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Φύλλο1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<sst xmlns="http://schemas.openxmlformats.org/spreadsheetml/2006/main" count="1755" uniqueCount="837">
  <si>
    <t>ΕΑΣ ΣΕΓΑΣ ΒΟΡΕΙΑΣ ΠΕΛΟΠΟΝΝΗΣΟΥ</t>
  </si>
  <si>
    <t>ΑΙΓΙΑΛΕΙΑ 2021</t>
  </si>
  <si>
    <t>ΑΠΟΤΕΛΕΣΜΑΤΑ</t>
  </si>
  <si>
    <t>ΧΡΗΣΤΟΣ ΝΤΑΓΙΑΝΤΑΣ</t>
  </si>
  <si>
    <t>ΓΑΣ ΑΓΡΙΝΙΟΥ</t>
  </si>
  <si>
    <t>ΣΑΜΙΚΟΣ ΑΘΑΝΑΣΙΟΣ</t>
  </si>
  <si>
    <t>ΦΙΛΑΘΛΗΤΙΚΗ ΛΕΣΧΗ ΑΙΓΙΟΥ</t>
  </si>
  <si>
    <t>ΚΟΜΗΣ ΑΝΤΩΝΗΣ</t>
  </si>
  <si>
    <t>ΣΤΑΜΑΤΟΓΙΑΝΝΗΣ ΠΑΝΑΓΙΩΤΗΣ</t>
  </si>
  <si>
    <t>ΠΑΥΛΟΠΟΥΛΟΣ ΝΙΚΟΛΑΟΣ</t>
  </si>
  <si>
    <t>ΑΣΠΡΑΔΑΚΗΣ ΓΕΩΡΓΙΟΣ</t>
  </si>
  <si>
    <t>ΚΑΤΣΑΪΔΩΝΗΣ ΓΕΩΡΓΙΟΣ</t>
  </si>
  <si>
    <t>ΑΕ ΟΛΥΜΠΙΑΔΑ ΠΑΤΡΑΣ</t>
  </si>
  <si>
    <t>ΚΑΡΕΛΑΣ ΕΛΕΥΘΕΡΙΟΣ</t>
  </si>
  <si>
    <t>ΝΙΚΟΛΟΠΟΥΛΟΣ ΚΩΝΣΤΑΝΤΙΝΟΣ</t>
  </si>
  <si>
    <t>ΜΗΤΡΟΠΟΥΛΟΣ ΙΩΑΝΝΗΣ ΜΑΡΙΟΣ</t>
  </si>
  <si>
    <t>ΠΑΠΠΑΣ ΒΛΑΣΣΗΣ</t>
  </si>
  <si>
    <t>ΣΕΓΑΣ</t>
  </si>
  <si>
    <t>ΒΑΣΙΛΑΚΟΠΟΥΛΟΣ ΝΙΚΗΤΑΣ</t>
  </si>
  <si>
    <t>ΒΑΣΙΛΕΙΟΥ ΑΘΑΝΑΣΙΟΣ</t>
  </si>
  <si>
    <t>ΤΙΜΟΘΕΟΥ ΘΕΟΧΑΡΗΣ</t>
  </si>
  <si>
    <t>ΦΟΥΣΕΚΗΣ ΣΠΥΡΙΔΩΝ</t>
  </si>
  <si>
    <t>α/α</t>
  </si>
  <si>
    <t>ΟΝΟΜΑΤΕΠΩΝΥΜΟ</t>
  </si>
  <si>
    <t>ΕΤ. ΓΕΝ</t>
  </si>
  <si>
    <t>ΣΩΜΑΤΕΙΟ</t>
  </si>
  <si>
    <t>ΕΠΙΔΟΣΗ</t>
  </si>
  <si>
    <t>ΜΗΤΡΩΟ</t>
  </si>
  <si>
    <t>80μ ΑΓΟΡΙΩΝ Κ-16</t>
  </si>
  <si>
    <t>100μ ΑΝΔΡΩΝ</t>
  </si>
  <si>
    <t>ΓΑΣ ΧΟΛΑΡΓΟΥ</t>
  </si>
  <si>
    <t>ΜΑΡΓΑΡΙΤΗΣ ΚΩΝΣΤΑΝΤΙΝΟΣ</t>
  </si>
  <si>
    <t>ΖΩΚΟΣ ΑΓΓΕΛΟΣ</t>
  </si>
  <si>
    <t>ΓΣ ΑΣΤΕΡΑΣ 90 ΑΙΓΑΛΕΩ</t>
  </si>
  <si>
    <t>ΑΡΤΕΜΑΚΗΣ ΓΕΩΡΓΙΟΣ</t>
  </si>
  <si>
    <t>ΓΣ.ΕΛ.ΒΕΝΙΖΕΛΟΣ</t>
  </si>
  <si>
    <t>ΜΠΟΥΣΙΟΣ ΑΡΗΣ</t>
  </si>
  <si>
    <t>ΓΣ ΑΜΑΡΟΥΣΙΟΥ</t>
  </si>
  <si>
    <t>ΜΙΧΑΛΟΠΟΥΛΟΣ ΕΥΑΓΓΕΛΟΣ</t>
  </si>
  <si>
    <t>ΧΡΙΣΤΟΓΙΑΝΝΟΠΟΥΛΟΣ ΑΘΑΝΑΣΙΟΣ</t>
  </si>
  <si>
    <t>ΚΑΞΗΡΗΣ ΙΩΑΝΝΗΣ</t>
  </si>
  <si>
    <t>ΧΑΛΙΚΙΑΣ ΚΩΝΣΤΑΝΤΙΝΟΣ</t>
  </si>
  <si>
    <t>ΒΑΡΕΛΑΣ ΑΠΟΣΤΟΛΟΣ - ΦΟΙΒΟΣ</t>
  </si>
  <si>
    <t>ΠΟΛΥΧΡΟΝΟΠΟΥΛΟΣ ΣΠΥΡΙΔΩΝ</t>
  </si>
  <si>
    <t>ΑΓΓΕΛΟΠΟΥΛΟΣ ΠΑΝΑΓΙΩΤΗΣ</t>
  </si>
  <si>
    <t xml:space="preserve">ΠΑΝΑΓΙΩΤΑΚΟΠΟΥΛΟΣ ΙΩΑΝΝΗΣ </t>
  </si>
  <si>
    <t>ΜΠΟΥΜΗΣ ΔΗΜΗΤΡΙΟΣ</t>
  </si>
  <si>
    <t>ΧΑΣΑΠΙΔΗΣ  ΔΗΜΗΤΡΙΟΣ</t>
  </si>
  <si>
    <t>ΣΠΑΘΗΣ ΝΙΚΟΛΑΟΣ</t>
  </si>
  <si>
    <t>ΠΑΠΑΝΙΚΟΛΑΟΥ ΠΕΤΡΟΣ</t>
  </si>
  <si>
    <t>ΚΑΡΑΓΕΩΡΓΟΣ ΠΑΝΑΓΙΩΤΗΣ</t>
  </si>
  <si>
    <t>ΝΕΓΚΑΣ ΚΩΝΣΤΑΝΤΙΝΟΣ</t>
  </si>
  <si>
    <t>ΠΑΝΟΥΣΗΣ ΔΗΜΗΤΡΙΟΣ</t>
  </si>
  <si>
    <t>ΟΙΚΟΝΟΜΟΥ ΑΘΑΝΑΣΙΟΣ</t>
  </si>
  <si>
    <t>ΑΝΥΦΑΝΤΗΣ ΓΙΩΡΓΟΣ</t>
  </si>
  <si>
    <t>ΠΑΝΕΛΕΥΣΙΝΙΑΚΟΣ ΑΠΟ</t>
  </si>
  <si>
    <t>ΜΕΜΑ ΕΝΡΙΚΟ</t>
  </si>
  <si>
    <t>ΠΕΓΛΕΡΙΔΗΣ ΚΩΝΣΤΑΝΤΙΝΟΣ</t>
  </si>
  <si>
    <t>ΑΓΣ ΑΤΛΑΣ ΠΑΤΡΩΝ 2020</t>
  </si>
  <si>
    <t>ΚΑΛΑΜΑΡΗΣ ΣΤΥΛΙΑΝΟΣ</t>
  </si>
  <si>
    <t>ΣΤΕΦΗΣ ΒΑΣΙΛΕΙΟΣ</t>
  </si>
  <si>
    <t>ΤΟΡΚΟΒΣΚΙ ΜΑΡΙΟΥΣ</t>
  </si>
  <si>
    <t>ΓΟ ΠΕΡΙΣΤΕΡΙΟΥ Γ.ΠΑΛΑΣΚΑ</t>
  </si>
  <si>
    <t>ΖΑΜΠΑΡΑΣ   ΑΛΕΞΑΝΔΡΟΣ ΡΑΦΑΗΛ</t>
  </si>
  <si>
    <t>ΓΙΟΛΔΑΣΗΣ ΙΑΣΩΝ</t>
  </si>
  <si>
    <t>ΒΕΣΚΟΥΚΗΣ ΓΙΑΝΝΗΣ</t>
  </si>
  <si>
    <t>ΔΑΜΟΥΛΙΑΝΟΣ ΣΠΥΡΙΔΩΝ</t>
  </si>
  <si>
    <t>ΚΑΤΣΟΥΚΗΣ ΝΙΚΟΛΑΣ</t>
  </si>
  <si>
    <t>ΙΑΤΡΟΠΟΥΛΟΣ ΠΟΛΥΧΡΟΝΙΟΣ</t>
  </si>
  <si>
    <t>ΡΑΜΠΑΒΙΛΑΣ ΑΝΤΩΝΙΟΣ</t>
  </si>
  <si>
    <t>ΔΗΜΗΤΡΙΟΥ ΧΡΗΣΤΟΣ-ΜΑΡΙΟΣ</t>
  </si>
  <si>
    <t>ΝΤΕΛΗΣ ΚΩΝ/ΝΟΣ</t>
  </si>
  <si>
    <t>ΚΕΡΚΥΡΑΊΚΟΣ Γ.Σ.</t>
  </si>
  <si>
    <t>ΙΩΑΝΝΟΥ ΣΤΑΥΡΟΣ-ΣΠΥΡΙΔΩΝ</t>
  </si>
  <si>
    <t>ΔΙΑΜΑΝΤΟΠΟΥΛΟΣ ΕΛΕΥΘΕΡΙΟΣ</t>
  </si>
  <si>
    <t>ΑΜΣ ΠΝΟΗ ΜΕΣΟΛΟΓΓΙΟΥ</t>
  </si>
  <si>
    <t>ΚΟΥΤΡΑΣ ΔΗΜΗΤΡΙΟΣ</t>
  </si>
  <si>
    <t>400μ ΑΝΔΡΩΝ</t>
  </si>
  <si>
    <t>ΠΑÏΣΙΟΣ ΝΙΚΟΛΑΟΣ</t>
  </si>
  <si>
    <t>ΑΓΣ ΝΙΚΗ ΠΑΤΡΑΣ</t>
  </si>
  <si>
    <t xml:space="preserve">ΖΕΡΒΑΣ ΘΕΟΦΑΝΗΣ </t>
  </si>
  <si>
    <t>ΠΛΑΓΙΑΝΝΑΚΟΣ ΑΝΤΩΝΙΟΣ</t>
  </si>
  <si>
    <t>ΙΣΚΑΣ ΚΩΝΣΤΑΝΤΙΝΟΣ</t>
  </si>
  <si>
    <t>ΣΤΑΥΡΟΠΟΥΛΟΣ ΓΕΩΡΓΙΟΣ</t>
  </si>
  <si>
    <t xml:space="preserve">ΑΛΕΞΑΝΔΡΑΤΟΣ ΙΑΣΟΝΑΣ </t>
  </si>
  <si>
    <t>ΤΖΙΜΑΣ ΕΤΕΟΚΛΗΣ</t>
  </si>
  <si>
    <t>Α.Σ.ΠΡΕΒΕΖΑΣ "ΕΥ ΖΗΝ"</t>
  </si>
  <si>
    <t>ΤΖΑΒΑΡΑΣ ΔΗΜΗΤΡΗΣ</t>
  </si>
  <si>
    <t>ΤΣΑΜΠΡΙΝΟΣ ΝΙΚΟΛΑΟΣ</t>
  </si>
  <si>
    <t>ΓΚΙΟΥΡΑ ΑΟΥΡΕΛ</t>
  </si>
  <si>
    <t>ΛΙΑΠΗΣ ΝΙΚΟΛΑΟΣ</t>
  </si>
  <si>
    <t>Α.Ε ΛΕΧΑΙΝΩΝ</t>
  </si>
  <si>
    <t>ΜΠΕΛΕΖΙΝΗΣ ΔΙΟΝΥΣΙΟΣ</t>
  </si>
  <si>
    <t>ΠΑΡΑΣΧΗΣ ΣΠΥΡΙΔΩΝ</t>
  </si>
  <si>
    <t>ΤΣΟΥΚΑΛΑΣ ΚΩΝ/ΝΟΣ</t>
  </si>
  <si>
    <t>ΜΑΣΟΥΡΑΣ ΝΙΚΟΛΑΟΣ</t>
  </si>
  <si>
    <t>ΠΑΠΑΓΙΑΝΝΟΠΟΥΛΟΣ ΤΡΥΦΩΝΑΣ</t>
  </si>
  <si>
    <t xml:space="preserve">ΚΑΤΣΙΑΠΗΣ ΔΗΜΗΤΡΙΟΣ </t>
  </si>
  <si>
    <t>ΠΑΝΕΛΛΗΝΙΟΣ ΓΣ</t>
  </si>
  <si>
    <t>ΤΣΙΑΓΑΣ ΑΝΔΡΕΑΣ</t>
  </si>
  <si>
    <t xml:space="preserve">ΠΗΤΤΑΣ ΑΓΓΕΛΟΣ </t>
  </si>
  <si>
    <t>ΚΑΣΤΗΣ ΦΩΤΙΟΣ</t>
  </si>
  <si>
    <t>ΣΚΟΥΤΑΣ ΧΡΗΣΤΟΣ</t>
  </si>
  <si>
    <t>800μ ΑΝΔΡΩΝ</t>
  </si>
  <si>
    <t>ΓΑΛΑΝΗΣ ΣΠΥΡΙΔΩΝ</t>
  </si>
  <si>
    <t>ΑΟΑ "Η ΓΑΛΗΝΗ"</t>
  </si>
  <si>
    <t>ΜΠΟΥΤΣΙΑΝΗΣ ΑΛΕΞΑΝΔΡΟΣ</t>
  </si>
  <si>
    <t>Σ.Δ.Υ.ΑΡΓΟΛΙΔΑΣ</t>
  </si>
  <si>
    <t>ΠΑΠΑΗΛΙΟΥ ΚΥΡΙΑΚΟΣ</t>
  </si>
  <si>
    <t>ΒΥΘΟΥΛΚΑΣ ΔΙΟΝΥΣΙΟΣ</t>
  </si>
  <si>
    <t>ΣΤΑΥΡΟΠΟΥΛΟΣ ΑΛΕΞΑΝΔΡΟΣ</t>
  </si>
  <si>
    <t>ΤΖΟΥΡΑΜΑΝΗΣ ΓΕΩΡΓΙΟΣ</t>
  </si>
  <si>
    <t>ΔΗΜΟΠΟΥΛΟΣ ΝΙΚΟΛΑΟΣ</t>
  </si>
  <si>
    <t>ΜΑΝΤΖΩΡΟΣ ΘΕΟΦΑΝΗΣ</t>
  </si>
  <si>
    <t>ΚΑΤΣΙΚΗΣ ΚΩΝΣΤΑΝΤΙΝΟΣ</t>
  </si>
  <si>
    <t>ΖΑΧΑΡΟΠΟΥΛΟΣ ΘΕΜΙΣΤΟΚΛΗΣ</t>
  </si>
  <si>
    <t>ΖΑΡΑΒΙΝΑΣ ΣΩΚΡΑΥΗΣ</t>
  </si>
  <si>
    <t>ΠΕΠΠΑΣ ΓΕΩΡΓΙΟΣ</t>
  </si>
  <si>
    <t>ΓΣ ΑΝΑΓΕΝΝΗΣΙΣ ΠΥΡΓΟΥ</t>
  </si>
  <si>
    <t>ΧΡΙΣΤΟΠΟΥΛΟΣ ΦΙΛΙΠΠΑΣ</t>
  </si>
  <si>
    <t>ΑΓΣ ΑΡΙΩΝ ΠΑΤΡΩΝ</t>
  </si>
  <si>
    <t>ΑΓΓΕΛΟΠΟΥΛΟΣ ΙΑΣΩΝ</t>
  </si>
  <si>
    <t>ΘΕΟΔΩΡΑΚΟΠΟΥΛΟΣ ΦΩΤΙΟΣ</t>
  </si>
  <si>
    <t>ΝΙΚΟΛΑΚΟΠΟΥΛΟΣ ΝΙΚΟΛΑΟΣ</t>
  </si>
  <si>
    <t>ΧΡΟΝΟΠΟΥΛΟΣ ΧΑΡΑΛΑΜΠΟΣ</t>
  </si>
  <si>
    <t>ΔΙΟΝΥΣΟΠΟΥΛΟΣ ΑΣΗΜΑΚΗΣ</t>
  </si>
  <si>
    <t>1.200μ ΑΓΟΡΙΩΝ Κ-16</t>
  </si>
  <si>
    <t>ΒΛΑΧΟΣ ΘΕΟΔΩΡΟΣ</t>
  </si>
  <si>
    <t>ΤΣΑΜΗΣ ΑΝΤΩΝΙΟΣ</t>
  </si>
  <si>
    <t xml:space="preserve">ΠΑΠΑΗΛΙΟΥ ΔΗΜΟΣΘΕΝΗΣ </t>
  </si>
  <si>
    <t xml:space="preserve">ΜΕΙΝΤΗ ΔΗΜΗΤΡΑΚΗΣ </t>
  </si>
  <si>
    <t>ΑΡΓΥΡΗΣ ΗΛΙΑΣ</t>
  </si>
  <si>
    <t>ΣΚΟΥΡΤΗΣ ΑΛΕΞΑΝΔΡΟΣ-ΔΙΑΜΑΝΤΗΣ</t>
  </si>
  <si>
    <t>ΖΑΧΑΡΗΣ ΔΗΜΗΤΡΙΟΣ-ΦΙΛΙΠΠΟΣ</t>
  </si>
  <si>
    <t>ΒΕΛΙΣΑΡΗΣ ΝΙΚΟΛΑΟΣ</t>
  </si>
  <si>
    <t>ΣΑΚΚΑΤΟΣ ΘΕΟΔΩΡΟΣ</t>
  </si>
  <si>
    <t>ΣΠΗΛΙΟΠΟΥΛΟΣ ΦΩΤΙΟΣ</t>
  </si>
  <si>
    <t>1.500μ ΑΝΔΡΩΝ</t>
  </si>
  <si>
    <t>ΓΚΙΟΥΡΑ ΝΤΕΝΙΣ</t>
  </si>
  <si>
    <t>ΠΑΝΤΑΖΟΠΟΥΛΟΣ ΑΝΤΩΝΙΟΣ</t>
  </si>
  <si>
    <t>ΜΕΤΖΟΣ ΒΛΑΣΗΣ</t>
  </si>
  <si>
    <t>ΙΑΤΡΟΠΟΥΛΟΣ ΚΩΝΣΤΑΝΤΙΝΟΣ</t>
  </si>
  <si>
    <t>ΓΕΩΡΓΙΟΥ ΑΝΔΡΕΑΣ</t>
  </si>
  <si>
    <t>ΧΑΡΙΤΩΝΙΔΗΣ ΧΑΡΙΤΩΝ</t>
  </si>
  <si>
    <t>3.000μ ΑΝΔΡΩΝ</t>
  </si>
  <si>
    <t>ΑΓΕ ΖΑΚΥΝΘΟΥ</t>
  </si>
  <si>
    <t>ΓΑΣΠΑΡΙΝΑΤΟΣ ΙΩΑΝΝΗΣ</t>
  </si>
  <si>
    <t>ΝΙΦΟΡΑΣ ΑΝΤΩΝΙΟΣ</t>
  </si>
  <si>
    <t>ΔΡΟΣΟΣ ΑΔΑΜΑΝΤΙΟΣ</t>
  </si>
  <si>
    <t>ΠΑΠΑΚΩΝΣΤΑΝΤΙΝΟΥ ΠΑΝΑΓΙΩΤΗΣ</t>
  </si>
  <si>
    <t>ΚΑΡΑΜΠΟΥΛΑΣ ΗΛΙΑΣ</t>
  </si>
  <si>
    <t>ΜΑΤΣΟΥΚΑΣ ΙΩΑΝΝΗΣ</t>
  </si>
  <si>
    <t>ΤΣΕΡΕΝΤΖΟΥΛΙΑΣ ΜΑΡΙΟΣ</t>
  </si>
  <si>
    <t>ΡΑΠΤΗΣ ΑΓΓΕΛΟΣ</t>
  </si>
  <si>
    <t>ΣΠΑΝΟΣ ΑΝΔΡΕΑΣ</t>
  </si>
  <si>
    <t>5.000μ ΒΑΔΗΝ ΑΝΔΡΩΝ</t>
  </si>
  <si>
    <t>ΜΠΑΧΟΣ ΑΝΔΡΕΑΣ-ΕΛΕΥΘΕΡΙΟΣ</t>
  </si>
  <si>
    <t>ΚΑΥΚΑΛΙΑΣ ΓΕΩΡΓΙΟΣ</t>
  </si>
  <si>
    <t>ΜΟΡΤΖΑΚΗΣ ΑΛΕΞΑΝΔΡΟΣ</t>
  </si>
  <si>
    <t>ΚΟΝΙΔΑΡΗΣ ΔΗΜΗΤΡΙΟΣ</t>
  </si>
  <si>
    <t>ΜΠΑΡΔΑΚΗΣ ΕΛΙΣΣΑΙΟΣ</t>
  </si>
  <si>
    <t>ΜΗΚΟΣ ΑΝΔΡΩΝ</t>
  </si>
  <si>
    <t>ΧΑΤΖΗΑΠΟΣΤΟΛΟΥ ΚΥΡΙΑΚΟΣ</t>
  </si>
  <si>
    <t>ΜΠΕΣΣΟΝΝΥ ΑΛΕΞΑΝΤΡ</t>
  </si>
  <si>
    <t xml:space="preserve">ΠΑΝΑΓΙΩΤΑΚΟΠΟΥΛΟΣ ΓΕΩΡΓΙΟΣ </t>
  </si>
  <si>
    <t>ΛΙΟΛΙΟΣ ΒΑΣΙΛΗΣ</t>
  </si>
  <si>
    <t>ΑΣΕ ΔΟΥΚΑ</t>
  </si>
  <si>
    <t>ΝΤΙΤΙΝΟΣ ΕΛΕΥΘΕΡΙΟΣ</t>
  </si>
  <si>
    <t>ΚΑΚΟΓΙΑΝΝΟΣ ΦΩΤΙΟΣ</t>
  </si>
  <si>
    <t>ΚΕΛΕΣΙΔΗΣ ΗΛΙΑΣ</t>
  </si>
  <si>
    <t>ΣΚΑΠΕΤΟΡΑΧΗΣ ΝΙΚΟΛΑΟΣ</t>
  </si>
  <si>
    <t xml:space="preserve">ΠΑΝΑΓΙΩΤΑΚΟΠΟΥΛΟΣ ΝΙΚΟΛΑΟΣ </t>
  </si>
  <si>
    <t xml:space="preserve">ΤΣΑΜΠΑΣ ΔΗΜΗΤΡΙΟΣ </t>
  </si>
  <si>
    <t xml:space="preserve">ΣΚΑΡΛΑΤΟΣ ΓΕΩΡΓΙΟΣ </t>
  </si>
  <si>
    <t>ΑΝΔΡΕΟΣΟΠΟΥΛΟΣ ΑΓΓΕΛΟΣ</t>
  </si>
  <si>
    <t xml:space="preserve">ΚΟΥΤΣΑΒΙΤΗΣ ΛΑΜΠΡΟΣ </t>
  </si>
  <si>
    <t>ΥΨΟΣ ΑΝΔΡΩΝ</t>
  </si>
  <si>
    <t>ΜΙΤΑ ΑΝΤΡΕΑΣ</t>
  </si>
  <si>
    <t>ΒΑΡΒΙΑΣ ΙΩΑΝΝΗΣ</t>
  </si>
  <si>
    <t>ΚΑΙΠΗΣ ΜΙΧΑΗΛ</t>
  </si>
  <si>
    <t>ΣΦΑΙΡΑ ΑΝΔΡΩΝ</t>
  </si>
  <si>
    <t>ΘΕΟΔΩΡΟΥ ΓΕΡΑΣΙΜΟΣ</t>
  </si>
  <si>
    <t>ΟΣΦΠ</t>
  </si>
  <si>
    <t>ΚΩΤΣΙΑΚΟΣ ΔΗΜΗΤΡΙΟΣ</t>
  </si>
  <si>
    <t>ΜΑΛΑΜΠΑΝΗΣ ΠΑΝΑΓΙΩΤΗΣ</t>
  </si>
  <si>
    <t>ΚΑΡΑΝΤΖΑΣ ΑΘΑΝΑΣΙΟΣ</t>
  </si>
  <si>
    <t>ΙΑΤΡΟΠΟΥΛΟΣ ΓΕΩΡΓΙΟΣ</t>
  </si>
  <si>
    <t>ΣΦΑΙΡΑ ΑΓΟΡΙΩΝ Κ-18</t>
  </si>
  <si>
    <t>ΚΑΝΕΛΛΟΠΟΥΛΟΣ ΚΩΝΣΤΑΝΤΙΝΟΣ</t>
  </si>
  <si>
    <t>Α.Ο. ΠΕΛΟΨ</t>
  </si>
  <si>
    <t xml:space="preserve">ΠΑΠΑΝΑΓΟΠΟΥΛΟΣ ΣΤΕΦΑΝΟΣ </t>
  </si>
  <si>
    <t>ΓΚΟΤΣΟΠΟΥΛΟΣ ΚΩΝ/ΝΟΣ</t>
  </si>
  <si>
    <t>ΣΟΦΙΑΝΟΠΟΥΛΟΣ ΠΑΝΑΓ -ΡΑΦΑΗΛ</t>
  </si>
  <si>
    <t>ΑΚΟΝΤΙΣΜΟΣ ΑΓΟΡΙΩΝ Κ-18</t>
  </si>
  <si>
    <t>ΚΟΝΙΔΗΣ ΑΛΕΞΑΝΔΡΟΣ</t>
  </si>
  <si>
    <t>ΨΥΧΟΓΥΙΟΣ ΠΑΝΑΓΙΩΤΗΣ</t>
  </si>
  <si>
    <t>ΑΝΑΣΤΑΣΟΠΟΥΛΟΣ ΓΕΩΡΓΙΟΣ</t>
  </si>
  <si>
    <t>ΣΚΥΤΑΛΟΔΡΟΜΙΑ 4 Χ 200μ ΜΙΚΤΗ</t>
  </si>
  <si>
    <t>ΜΠΙΛΙΑΝΟΣ ΝΙΚΟΛΑΟΣ</t>
  </si>
  <si>
    <t>ΑΡΓΥΡΗΣ ΣΠΟΥΡΗΣ ΙΩΑΝΝΗΣ</t>
  </si>
  <si>
    <t>ΜΠΟΥΧΟΥΤΣΟΥ ΝΙΚΟΛΕΤΤΑ</t>
  </si>
  <si>
    <t>ΜΗΤΣΗ ΔΗΜΗΤΡΑ</t>
  </si>
  <si>
    <t>ΚΑΡΜΑΛΗ  ΜΑΡΘΑ</t>
  </si>
  <si>
    <t>ΜΟΡΦΗ  ΣΤΑΜΑΤΙΝΑ</t>
  </si>
  <si>
    <t>ΑΘΑΝΑΣΟΠΟΥΛΟΥ ΠΑΝΑΓΙΩΤΑ</t>
  </si>
  <si>
    <t>ΓΚΙΟΝΙ ΛΑΟΥΡΑ</t>
  </si>
  <si>
    <t xml:space="preserve">ΚΑΣΣΑ ΣΟΦΙΑ </t>
  </si>
  <si>
    <t>ΠΟΛΥΖΟΥ ΝΑΤΑΛΙΑ</t>
  </si>
  <si>
    <t>100μ ΕΜΠ ΚΟΡΙΤΣΙΩΝ Κ-18</t>
  </si>
  <si>
    <t>ΗΛΙΟΠΟΥΛΟΥ ΗΛΙΑΝΝΑ</t>
  </si>
  <si>
    <t>ΠΟΪΡΑΖΙΔΗ ΝΙΚΟΛΙΑ</t>
  </si>
  <si>
    <t>ΓΟΥΡΓΟΥΡΑ ΑΙΚΑΤΕΡΙΝΗ ΜΑΡΙΑ</t>
  </si>
  <si>
    <t>ΤΣΙΛΙΓΚΡΙΑΝ ΦΩΤΕΙΝΗ</t>
  </si>
  <si>
    <t xml:space="preserve">ΤΣΩΝΗ ΙΩΑΝΝΑ </t>
  </si>
  <si>
    <t>ΑΣ ΚΟΛΛΕΓΙΟΥ ΝΤΕΡΗ</t>
  </si>
  <si>
    <t>ΜΕΝΤΖΕΛΟΠΟΥΛΟΥ ΠΑΝΑΓΙΩΤΑ</t>
  </si>
  <si>
    <t>ΛΑΜΠΙΡΗ ΜΑΡΙΝΑ</t>
  </si>
  <si>
    <t>100μ ΕΜΠ ΓΥΝΑΙΚΩΝ</t>
  </si>
  <si>
    <t>ΜΑΟΥΝΗ ΔΕΣΠΟΙΝΑ</t>
  </si>
  <si>
    <t>ΓΙΑΝΝΑΔΗ ΜΑΡΙΝΑ</t>
  </si>
  <si>
    <t>150μ ΚΟΡΙΤΣΙΩΝ Κ-16</t>
  </si>
  <si>
    <t>ΠΟΛΙΤΗ ΕΥΣΤΑΘΙΑ</t>
  </si>
  <si>
    <t>ΓΣ ΑΙΟΛΟΣ ΠΑΤΡΩΝ</t>
  </si>
  <si>
    <t>ΜΗΛΑ ΜΑΡΙΑ</t>
  </si>
  <si>
    <t>ΚΑΚΚΟΥ ΚΑΤΕΡΙΝΑ</t>
  </si>
  <si>
    <t>ΜΠΑΝΙΩΤΗ ΝΙΚΟΛΕΤΑ</t>
  </si>
  <si>
    <t>ΑΜΣ ΠΝΟΗ</t>
  </si>
  <si>
    <t>ΑΕ ΛΕΧΑΙΝΩΝ</t>
  </si>
  <si>
    <t>ΚΑΛΛΙΠΟΛΙΤΗ ΦΑΙΝΑΡΕΤΗ</t>
  </si>
  <si>
    <t>ΧΑΝΤΖΕΛΗ ΑΘΗΝΑ</t>
  </si>
  <si>
    <t>ΜΑΡΔΑ ΑΘΑΝΑΣΙΑ</t>
  </si>
  <si>
    <t>ΛΙΟΛΙΟΥ ΑΝΑΣΤΑΣΙΑ</t>
  </si>
  <si>
    <t>ΣΤΑΣΙΝΟΥ ΕΛΕΝΗ</t>
  </si>
  <si>
    <t>ΑΝΑΓΝΩΣΤΟΠΟΥΛΟΥ ΙΣΑΒΕΛΛΑ</t>
  </si>
  <si>
    <t>ΜΑΧΑΙΡΑ ΤΡΙΑΔΑ-ΠΑΝΟΜΙΤΑ</t>
  </si>
  <si>
    <t>ΜΑΡΑΘΙΑ ΙΩΑΝΝΑ-ΜΑΡΙΑ</t>
  </si>
  <si>
    <t>ΜΠΟΜΠΑΙ ΑΓΓΕΛΙΚΗ</t>
  </si>
  <si>
    <t>ΚΕΝΝΕΝΤΥ ΑΣΗΜΟΥΛΑ</t>
  </si>
  <si>
    <t>ΓΕΩΡΓΙΛΑ ΣΤΥΛΙΑΝΗ ΣΟΦΙΑ</t>
  </si>
  <si>
    <t>ΓΙΑΤΡΑ ΕΥΦΡΟΣΥΝΗ</t>
  </si>
  <si>
    <t>ΤΑΚΤΙΚΟΥ ΝΙΚΟΛΙΤΣΑ</t>
  </si>
  <si>
    <t>ΑΝΑΣΤΑΣΟΠΟΥΛΟΥ ΗΛΙΑΝΑ</t>
  </si>
  <si>
    <t>ΠΑΛΑΡΜΑ ΜΕΛΙΤΙΝΗ</t>
  </si>
  <si>
    <t>ΧΙΩΤΗ ΑΝΑΣΤΑΣΙΑ</t>
  </si>
  <si>
    <t>ΖΑΦΕΙΡΟΠΟΥΛΟΥ ΚΛΕΟΠΑΤΡΑ</t>
  </si>
  <si>
    <t>ΛΑΜΠΡΟΠΟΥΛΟΥ ΑΝΔΡΙΑΝΑ</t>
  </si>
  <si>
    <t>ΠΕΠΠΑ ΠΕΛΑΓΙΑ</t>
  </si>
  <si>
    <t>ΒΙΚΑΤΟΥ ΕΛΠΙΔΑ</t>
  </si>
  <si>
    <t>ΟΦΟΑ Ο ΠΑΤΡΑΪΚΟΣ</t>
  </si>
  <si>
    <t>ΓΚΟΥΤΣΟΠΟΥΛΟΥ ΑΓΓΕΛΙΚΗ</t>
  </si>
  <si>
    <t>ΠΑΠΑΔΗΜΗΤΡΙΟΥ ΓΕΩΡΓΙΑ</t>
  </si>
  <si>
    <t>ΚΟΥΝΙΑΚΗ ΕΛΕΝΗ</t>
  </si>
  <si>
    <t>ΒΙΛΛΙΟΥ ΘΑΛΕΙΑ</t>
  </si>
  <si>
    <t>ΠΑΠΑΠΕΤΡΟΥ ΧΡΥΣΟΥΛΑ</t>
  </si>
  <si>
    <t>ΒΕΛΙΑΪ ΜΕΓΚΗ</t>
  </si>
  <si>
    <t>ΛΑΜΠΡΟΠΟΥΛΟΥ ΠΑΝΑΓΙΩΤΑ</t>
  </si>
  <si>
    <t>ΑΝΤΩΝΟΠΟΥΛΟΥ ΑΝΝΑ</t>
  </si>
  <si>
    <t>ΞΥΝΗ ΙΩΑΝΝΑ</t>
  </si>
  <si>
    <t xml:space="preserve">ΒΙΚΑΤΟΥ ΑΡΕΤΗ </t>
  </si>
  <si>
    <t>100μ ΓΥΝΑΙΚΩΝ</t>
  </si>
  <si>
    <t>ΑΛΕΒΙΖΟΥ ΒΑΣΙΛΙΚΗ</t>
  </si>
  <si>
    <t>ΜΠΑΚΟΓΙΑΝΝΗ ΒΙΚΤΩΡΙΑ</t>
  </si>
  <si>
    <t>ΣΚΑΡΤΣΙΛΑ ΓΑΡΥΦΑΛΛΙΑ</t>
  </si>
  <si>
    <t>ΑΓΓΕΛΟΠΟΥΛΟΥ ΑΙΚΑΤΕΡΙΝΗ</t>
  </si>
  <si>
    <t>ΚΥΡΙΑΖΗ ΔΗΜΗΤΡΑ</t>
  </si>
  <si>
    <t>ΚΛΕΤΤΑ ΑΙΚΑΤΕΡΙΝΗ</t>
  </si>
  <si>
    <t>ΜΑΝΩΛΙΤΣΑΚΗ ΚΩΝΣΤΑΝΤΙΝΑ</t>
  </si>
  <si>
    <t>ΒΑΣΙΛΟΠΟΥΛΟΥ ΠΗΝΕΛΟΠΗ</t>
  </si>
  <si>
    <t>AEK</t>
  </si>
  <si>
    <t>ΡΑΜΠΑΒΙΛΑ ΧΑΡΙΚΛΕΙΑ</t>
  </si>
  <si>
    <t>ΝΙΚΟΛΟΠΟΥΛΟΥ ΑΙΚΑΤΕΡΙΝΗ</t>
  </si>
  <si>
    <t>ΘΕΟΧΑΡΙΔΗ ΒΑΣΙΛΙΚΗ</t>
  </si>
  <si>
    <t>400μ ΓΥΝΑΙΚΩΝ</t>
  </si>
  <si>
    <t>ΜΠΙΛΙΑΝΟΥ ΑΘΑΝΑΣΙΑ</t>
  </si>
  <si>
    <t>ΜΠΙΛΙΑΝΟΥ ΑΝΑΣΤΑΣΙΑ</t>
  </si>
  <si>
    <t>ΛΟΥΛΟΥΔΗ ΑΓΓΕΛΙΚΗ</t>
  </si>
  <si>
    <t>ΑΔΑΜΟΥ ΑΝΘΙΑ</t>
  </si>
  <si>
    <t xml:space="preserve">ΣΠΑΡΑΚΗ ΑΓΓΕΛΙΚΗ </t>
  </si>
  <si>
    <t>ΣΩΛΟΥ ΛΥΔΙΑ</t>
  </si>
  <si>
    <t>ΣΠΥΡΑΤΟΥ  ΑΝΑΣΤΑΣΙΑ</t>
  </si>
  <si>
    <t>ΦΡΑΓΚΟΠΑΝΑΓΟΥ ΔΗΜΗΤΡΑ</t>
  </si>
  <si>
    <t>ΚΑΤΣΟΥΠΗ ΒΑΣΙΛΙΚΗ</t>
  </si>
  <si>
    <t>ΚΟΡΟΝΤΖΗ ΕΙΡΗΝΗ</t>
  </si>
  <si>
    <t>ΚΑΡΑΝΑΣΣΟΥ ΑΙΚΑΤΕΡΙΝΗ</t>
  </si>
  <si>
    <t>ΔΑΝΗΛΑΤΟΥ ΦΑΙΔΡΑ</t>
  </si>
  <si>
    <t>ΣΤΡΑΤΙΚΗ ΠΑΡΑΣΚΕΥΗ</t>
  </si>
  <si>
    <t xml:space="preserve">ΟΤΖΙΚΟΥΤΟΥ ΦΑΘΙΑ ΑΝΤΕΝΙΚΕ </t>
  </si>
  <si>
    <t xml:space="preserve">ΛΑΖΑΡΊΔΗ ΜΑΡΙΑ </t>
  </si>
  <si>
    <t>ΔΕΣΠΟΛΛΑΡΗ ΓΕΩΡΓΙΑ</t>
  </si>
  <si>
    <t>1.200μ ΚΟΡΙΤΣΙΩΝ Κ-16</t>
  </si>
  <si>
    <t>ΜΠΙΛΙΑΝΟΥ ΕΛΕΝΗ</t>
  </si>
  <si>
    <t>ΣΚΑΠΕΤΟΡΑΧΗ ΑΣΗΜΙΝΑ</t>
  </si>
  <si>
    <t>ΚΑΡΑΜΠΕΛΑ ΑΦΡΟΔΙΤΗ</t>
  </si>
  <si>
    <t>ΛΑΜΠΡΟΠΟΥΛΟΥ ΑΝΔΡΙΑΝΝΑ</t>
  </si>
  <si>
    <t>ΤΣΙΝΤΩΝΗ ΠΗΝΕΛΟΠΗ</t>
  </si>
  <si>
    <t>ΝΙΚΟΛΑΚΟΠΟΥΛΟΥ ΜΑΡΙΑ ΕΛΕΝΗ</t>
  </si>
  <si>
    <t>ΚΟΥΜΑΝΙΩΤΗ ΕΥΔΟΞΙΑ</t>
  </si>
  <si>
    <t>ΝΤΖΟΥΜΑΝΗ ΝΕΦΕΛΗ</t>
  </si>
  <si>
    <t>LEPANTO ΣΜΥ ΝΑΥΠΑΚΤΟΥ</t>
  </si>
  <si>
    <t>ΑΓΓΕΛΑΤΟΥ ΑΓΓΕΛΙΚΗ</t>
  </si>
  <si>
    <t>ΑΝΤΙΟΧΟΥ ΘΕΟΔΩΡΑ</t>
  </si>
  <si>
    <t>ΣΕΡΕΜΕΤΗ ΑΔΑΜΑΝΤΙΑ</t>
  </si>
  <si>
    <t>ΜΟΥΖΑΚΗ ΕΛΕΝΗ</t>
  </si>
  <si>
    <t>ΛΟΗ ΔΗΜΗΤΡΑ</t>
  </si>
  <si>
    <t>ΑΝΑΓΝΩΣΤΟΠΟΥΛΟΥ ΑΡΙΣΤΕΑ</t>
  </si>
  <si>
    <t>ΖΑΡΚΑΔΑΚΗ ΠΑΝΑΓΙΩΤΑ</t>
  </si>
  <si>
    <t>ΛΕΚΑΤΣΑ ΔΕΣΠΟΙΝΑ</t>
  </si>
  <si>
    <t>ΤΖΑΜΑΚΟΥ ΒΑΣΙΛΙΚΗ</t>
  </si>
  <si>
    <t>ΦΡΑΝΤΖΗ ΑΠΟΣΤΟΛΙΑ</t>
  </si>
  <si>
    <t>ΦΙΛΑΝΔΡΑ ΕΛΕΝΗ</t>
  </si>
  <si>
    <t>ΠΑΛΑΙΟΛΟΓΟΠΟΥΛΟΥ ΚΩΝΣΤΑΝΤΙΝΑ</t>
  </si>
  <si>
    <t>ΒΑΡΒΙΑ ΕΥΓΕΝΙΑ</t>
  </si>
  <si>
    <t xml:space="preserve">ΜΠΟΔΙΩΤΗ ΑΝΝΑ </t>
  </si>
  <si>
    <t>ΝΙΚΟΛΑΚΟΠΟΥΛΟΥ ΕΛΕΝΗ-ΔΙΟΝΥΣΙΑ</t>
  </si>
  <si>
    <t>ΖΑΓΚΛΗ ΣΟΦΙΑ</t>
  </si>
  <si>
    <t>ΔΑΟΥΤΙΔΗ ΜΑΡΙΑ</t>
  </si>
  <si>
    <t>ΔΙΟΝΥΣΟΠΟΥΛΟΥ ΝΙΚΟΛΙΑ</t>
  </si>
  <si>
    <t>ΤΑΝΤΑΡΟΥ ΕΙΡΗΝΗ</t>
  </si>
  <si>
    <t xml:space="preserve">ΒΙΚΑΤΟΥ ΙΩΑΝΝΑ </t>
  </si>
  <si>
    <t xml:space="preserve">ΤΖΟΛΑ ΙΟΥΛΙΑΝΗ </t>
  </si>
  <si>
    <t xml:space="preserve">ΡΟΥΜΕΛΙΩΤΗ ΕΥΓΕΝΙΑ </t>
  </si>
  <si>
    <t>ΑΒΡΑΜΠΟΥ ΓΕΩΡΓΙΑ</t>
  </si>
  <si>
    <t>1.500μ ΓΥΝΑΙΚΩΝ</t>
  </si>
  <si>
    <t>ΒΥΘΟΥΛΚΑ ΜΑΡΙΑ - ΑΝΘΗ</t>
  </si>
  <si>
    <t>ΝΕΔΕΛΚΟΥ ΙΩΑΝΝΑ</t>
  </si>
  <si>
    <t>ΚΑΤΣΑΙΤΗ ΙΩΑΝΝΑ</t>
  </si>
  <si>
    <t>ΔΗΜΟΠΟΥΛΟΥ ΒΑΣΙΛΙΚΗ</t>
  </si>
  <si>
    <t>ΛΑΥΡΑΝΟΥ ΙΩΑΝΝΑ</t>
  </si>
  <si>
    <t>ΣΑΠΙΟΥ ΒΗΘΛΕΕΜ</t>
  </si>
  <si>
    <t>5.000μ ΒΑΔΗΝ  ΓΥΝΑΙΚΩΝ</t>
  </si>
  <si>
    <t>ΖΩΗ ΕΛΕΝΗ</t>
  </si>
  <si>
    <t>ΝΙΚΟΛΟΠΟΥΛΟΥ ΓΡΗΓΟΡΙΑ</t>
  </si>
  <si>
    <t>ΚΟΝΙΔΑΡΗ ΑΛΕΞΑΝΔΡΑ</t>
  </si>
  <si>
    <t>ΚΑΠΩΝΗ ΕΛΕΝΗ</t>
  </si>
  <si>
    <t>ΤΣΙΜΙΓΚΑΤΟΥ ΜΑΡΙΑ ΜΥΡΤΩ</t>
  </si>
  <si>
    <t>ΖΑΧΑΡΟΠΟΥΛΟΥ ΧΑΡΑΛΑΜΠΙΑ</t>
  </si>
  <si>
    <t>ΧΑΝΤΖΙΟΥ ΕΛΙΣΑΒΕΤ</t>
  </si>
  <si>
    <t>ΒΑΣΙΚΕΡΗ ΣΟΦΙΑ</t>
  </si>
  <si>
    <t>ΜΗΚΟΣ ΓΥΝΑΙΚΩΝ</t>
  </si>
  <si>
    <t>ΑΟΠ ΚΟΥΡΟΣ</t>
  </si>
  <si>
    <t>ΣΤΕΦΑΝΟΠΟΥΛΟΥ ΜΑΡΙΑ</t>
  </si>
  <si>
    <t>ΚΑΠΕΤΑΝΑΚΗ ΕΥΣΤΑΘΙΑ</t>
  </si>
  <si>
    <t>ΤΣΙΓΚΛΑ ΕΙΡΗΝΗ</t>
  </si>
  <si>
    <t>ΠΑΠΑΧΡΙΣΤΟΠΟΥΛΟΥ ΑΦΡΟΔΙΤΗ</t>
  </si>
  <si>
    <t xml:space="preserve">ΚΟΥΤΣΑΒΙΤΗ ΣΑΒΒΙΝΑ </t>
  </si>
  <si>
    <t>ΥΨΟΣ ΓΥΝΑΙΚΩΝ</t>
  </si>
  <si>
    <t>ΕΛΕΥΘΕΡΙΑΔΗ  ΒΑΣΙΛΙΚΗ ΜΕΛΙΝΑ</t>
  </si>
  <si>
    <t>ΤΣΙΑΤΗ ΜΕΛΙΝΑ</t>
  </si>
  <si>
    <t>ΚΕΦΑΛΑ ΜΑΡΙΑ ΚΩΝΣΤΑΝΤΙΝΑ</t>
  </si>
  <si>
    <t>ΛΙΝΤΙΟΒΟΗ ΜΕΛΙΝΑ</t>
  </si>
  <si>
    <t>ΠΑΠΑΝΔΡΕΟΠΟΥΛΟΥ ΚΑΛΛΙΟΠΗ</t>
  </si>
  <si>
    <t>ΛΑΜΠΡΟΠΟΥΛΟΥ ΜΑΡΙΑ</t>
  </si>
  <si>
    <t>ΤΡΙΠΛΟΥΝ ΓΥΝΑΙΚΩΝ</t>
  </si>
  <si>
    <t>ΑΝΑΣΤΑΣΟΠΟΥΛΟΥ ΧΡΥΣΟΒΑΛΑΝΤΩ ΦΩΤΕΙΝΗ</t>
  </si>
  <si>
    <t>ΚΑΤΣΟΥΝΗ ΒΙΡΓΙΝΙΑ</t>
  </si>
  <si>
    <t>ΓΕΩΡΓΙΑΔΗ ΜΥΡΤΩ</t>
  </si>
  <si>
    <t xml:space="preserve">ΠΑΝΑΓΙΩΤΟΥ ΧΡΥΣΗΙΔΑ </t>
  </si>
  <si>
    <t>ΑΝΑΓΝΩΣΤΑΚΗ ΑΛΕΞΙΑ</t>
  </si>
  <si>
    <t>ΓΡΙΖΑΝΙΤΗ ΕΥΑΓΓΕΛΙΑ</t>
  </si>
  <si>
    <t>ΝΤΟΥΛΑΠΤΣΗ ΤΕΙΒΕΝ ΔΑΦΝΗ</t>
  </si>
  <si>
    <t>ΣΦΑΙΡΟΒΟΛΙΑ ΚΟΡΙΤΣΙΩΝ Κ-18</t>
  </si>
  <si>
    <t>ΝΑΡΟΥ ΟΥΡΑΝΙΑ ΕΙΡΗΝΗ</t>
  </si>
  <si>
    <t>ΠΑΝΤΕΛΑΚΗ ΒΙΡΓΙΝΙΑ</t>
  </si>
  <si>
    <t>ΝΑΝΗ ΕΥΑΓΓΕΛΙΑ</t>
  </si>
  <si>
    <t>ΔΗΜΗΤΡΑΚΟΠΟΥΛΟΥ ΕΙΡΗΝΗ</t>
  </si>
  <si>
    <t>ΓΙΑΝΝΟΠΟΥΛΟΥ ΜΑΡΙΑ</t>
  </si>
  <si>
    <t>ΓΕΩΡΓΟΥΛΟΠΟΥΛΟΥ ΕΛΕΝΗ</t>
  </si>
  <si>
    <t>ΜΠΕΡΟΥΚΑ ΑΝΝΑ ΙΩΑΝΝΑ</t>
  </si>
  <si>
    <t>ΘΕΟΧΑΡΟΠΟΥΛΟΥ ΕΛΠΙΔΑ</t>
  </si>
  <si>
    <t xml:space="preserve">ΜΑΝΤΖΩΡΟΥ ΠΑΡΑΣΚΕΥΗ </t>
  </si>
  <si>
    <t>ΠΑΠΑΔΑΚΗ ΡΕΒΕΚΚΑ</t>
  </si>
  <si>
    <t>ΑΣΠΡΟΜΑΛΗ ΜΑΡΙΑ</t>
  </si>
  <si>
    <t>ΒΟΥΛΓΑΡΗ ΜΑΡΙΑ ΣΤΑΥΡΙΝΗ</t>
  </si>
  <si>
    <t>ΚΩΝΣΤΑΝΤΟΠΟΥΛΟΥ ΓΕΩΡΓΙΑ</t>
  </si>
  <si>
    <t>ΜΑΡΙΝΟΥ ΡΩΞΑΝΗ-ΧΡΥΣΟΠΗΓΗ</t>
  </si>
  <si>
    <t>ΔΟΥΚΛΙΑ ΟΛΓΑ</t>
  </si>
  <si>
    <t>ΡΕΚΚΑΣ ΣΕΡΑΦΕΙΜ</t>
  </si>
  <si>
    <t>ΤΣΑΒΟΣ ΝΙΚΟΛΑΟΣ</t>
  </si>
  <si>
    <t>ΜΠΑΡΟΥΝΗ ΕΥΓΕΝΙΑ</t>
  </si>
  <si>
    <t>ΑΝΕΜΟΣ</t>
  </si>
  <si>
    <t>ΑΓΣ ΑΡΙΩΝ</t>
  </si>
  <si>
    <t>ΑΟ ΠΟΣΕΙΔΩΝ ΛΟΥΤΡΑΚΙΟΥ</t>
  </si>
  <si>
    <t>ΓΣ ΑΠΟΛΛΩΝ ΠΥΡΓΟΥ</t>
  </si>
  <si>
    <t xml:space="preserve">ΑΣ  ΑΚΡΟΣ </t>
  </si>
  <si>
    <t>ΑΣ  ΑΘΗΝΟΔΩΡΟΣ Ο ΑΙΓΙΕΥΣ</t>
  </si>
  <si>
    <t>ΓΣ  ΕΡΜΗΣ ΙΛΙΟΥ</t>
  </si>
  <si>
    <t>ΠΑΝΑΧΑΪΚΗ ΓΕ</t>
  </si>
  <si>
    <t>ΑΣ ΣΙΣΥΦΟΣ</t>
  </si>
  <si>
    <t>ΓΕ  ΑΓΡΙΝΙΟΥ</t>
  </si>
  <si>
    <t>ΟΦ ΗΡΑΚΛΕΙΟΥ</t>
  </si>
  <si>
    <t>ΓΣ ΑΘΛΗΣΗ ΠΥΡΓΟΥ</t>
  </si>
  <si>
    <t>ΑΟ ΠΕΛΟΨ</t>
  </si>
  <si>
    <t>ΑΣ ΚΟΡΟΙΒΟΣ ΑΜΑΛΙΑΔΑΣ</t>
  </si>
  <si>
    <t>ΑΓΕ ΠΥΡΓΟΥ</t>
  </si>
  <si>
    <t>ΓΕ ΑΓΡΙΝΙΟΥ</t>
  </si>
  <si>
    <t>ΑΕ ΕΣΠΕΡΟΣ 2004</t>
  </si>
  <si>
    <t>ΦΓΣ ΣΠΑΡΤΗΣ</t>
  </si>
  <si>
    <t>ΠΑΝΕΛΛΉΝΙΟΣ ΓΣ</t>
  </si>
  <si>
    <t>ΑΟ ΦΙΛΟΘΕΗΣ</t>
  </si>
  <si>
    <t>ΓΣ ΧΑΡ ΤΡΙΚΟΥΠΗΣ</t>
  </si>
  <si>
    <t>1</t>
  </si>
  <si>
    <t>2</t>
  </si>
  <si>
    <t>14.61</t>
  </si>
  <si>
    <t>15.30</t>
  </si>
  <si>
    <t>0,1</t>
  </si>
  <si>
    <t>15.90</t>
  </si>
  <si>
    <t>0,5</t>
  </si>
  <si>
    <t>14.56</t>
  </si>
  <si>
    <t>15.18</t>
  </si>
  <si>
    <t>15.83</t>
  </si>
  <si>
    <t>0,9</t>
  </si>
  <si>
    <t>15.43</t>
  </si>
  <si>
    <t>15.05</t>
  </si>
  <si>
    <t>16.48</t>
  </si>
  <si>
    <t>3</t>
  </si>
  <si>
    <t>4</t>
  </si>
  <si>
    <t>5</t>
  </si>
  <si>
    <t>6</t>
  </si>
  <si>
    <t>7</t>
  </si>
  <si>
    <t>9.74</t>
  </si>
  <si>
    <t>10.57</t>
  </si>
  <si>
    <t>ΣΚΑΠΕΤΟΡΑΧΗΣ ΑΝΑΣΤΑΣΙΟΣ</t>
  </si>
  <si>
    <t>2008</t>
  </si>
  <si>
    <t>379305</t>
  </si>
  <si>
    <t>11.45</t>
  </si>
  <si>
    <t>ΤΣΩΝΗΣ ΝΙΚΟΛΑΟΣ</t>
  </si>
  <si>
    <t>2006</t>
  </si>
  <si>
    <t>357154</t>
  </si>
  <si>
    <t>ΑΟΠΦ</t>
  </si>
  <si>
    <t>10.04</t>
  </si>
  <si>
    <t>ΘΩΔΗΣ ΒΑΣΙΛΕΙΟΣ</t>
  </si>
  <si>
    <t>357155</t>
  </si>
  <si>
    <t>10.21</t>
  </si>
  <si>
    <t>11.31</t>
  </si>
  <si>
    <t>10.46</t>
  </si>
  <si>
    <t>9.59</t>
  </si>
  <si>
    <t>10.08</t>
  </si>
  <si>
    <t>10.12</t>
  </si>
  <si>
    <t>10.43</t>
  </si>
  <si>
    <t>11.26</t>
  </si>
  <si>
    <t>0,6</t>
  </si>
  <si>
    <t>9.91</t>
  </si>
  <si>
    <t>10.42</t>
  </si>
  <si>
    <t>1,2</t>
  </si>
  <si>
    <t>10.77</t>
  </si>
  <si>
    <t>11.08</t>
  </si>
  <si>
    <t>10.51</t>
  </si>
  <si>
    <t>10.69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</si>
  <si>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</si>
  <si>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</si>
  <si>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</si>
  <si>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</si>
  <si>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</si>
  <si>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</si>
  <si>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</si>
  <si>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</si>
  <si>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</si>
  <si>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</si>
  <si>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</si>
  <si>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</si>
  <si>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10.30</t>
  </si>
  <si>
    <t>8.54</t>
  </si>
  <si>
    <t>7.96</t>
  </si>
  <si>
    <t>9.44</t>
  </si>
  <si>
    <t>8.90</t>
  </si>
  <si>
    <t>7.86</t>
  </si>
  <si>
    <t>7.49</t>
  </si>
  <si>
    <t>11.03</t>
  </si>
  <si>
    <t>10.48</t>
  </si>
  <si>
    <t>7.39</t>
  </si>
  <si>
    <t>1.30</t>
  </si>
  <si>
    <t>1.50</t>
  </si>
  <si>
    <t>1.45</t>
  </si>
  <si>
    <t>1.70</t>
  </si>
  <si>
    <t>11.18</t>
  </si>
  <si>
    <t>13.69</t>
  </si>
  <si>
    <t>9.06</t>
  </si>
  <si>
    <t>11.57</t>
  </si>
  <si>
    <t>14.57</t>
  </si>
  <si>
    <t>12.86</t>
  </si>
  <si>
    <t>23.51</t>
  </si>
  <si>
    <t>1,7</t>
  </si>
  <si>
    <t>ΔΗΜΑΚΗ ΕΥΗ</t>
  </si>
  <si>
    <t>20.67</t>
  </si>
  <si>
    <t>20.34</t>
  </si>
  <si>
    <t xml:space="preserve">ΚΑΝΤΕΡΕ ΒΑΣΙΛΙΚΗ </t>
  </si>
  <si>
    <t>19.91</t>
  </si>
  <si>
    <t>20.74</t>
  </si>
  <si>
    <t>20.27</t>
  </si>
  <si>
    <t>23.08</t>
  </si>
  <si>
    <t>0,8</t>
  </si>
  <si>
    <t>21.87</t>
  </si>
  <si>
    <t>24.70</t>
  </si>
  <si>
    <t>21.10</t>
  </si>
  <si>
    <t>21.22</t>
  </si>
  <si>
    <t>21.27</t>
  </si>
  <si>
    <t>ΠΑΠΑΝΔΡΩΝΗ ΚΑΤΕΡΙΝΑ</t>
  </si>
  <si>
    <t>21.42</t>
  </si>
  <si>
    <t>21.70</t>
  </si>
  <si>
    <t>ΔΗΜΟΥΣΗ ΕΛΕΝΗ</t>
  </si>
  <si>
    <t>21.46</t>
  </si>
  <si>
    <t>21.43</t>
  </si>
  <si>
    <t>21.81</t>
  </si>
  <si>
    <t>1,4</t>
  </si>
  <si>
    <t>22.57</t>
  </si>
  <si>
    <t>ΚΑΤΣΑΚΙΩΡΗ ΝΑΣΙΑ</t>
  </si>
  <si>
    <t>21.83</t>
  </si>
  <si>
    <t>23.83</t>
  </si>
  <si>
    <t>22.26</t>
  </si>
  <si>
    <t>21.75</t>
  </si>
  <si>
    <t>20.85</t>
  </si>
  <si>
    <t>23.19</t>
  </si>
  <si>
    <t>25.05</t>
  </si>
  <si>
    <t>24.07</t>
  </si>
  <si>
    <t>19.56</t>
  </si>
  <si>
    <t>22.86</t>
  </si>
  <si>
    <t>26.53</t>
  </si>
  <si>
    <t>21.94</t>
  </si>
  <si>
    <t>21.11</t>
  </si>
  <si>
    <t>21.82</t>
  </si>
  <si>
    <t>21.49</t>
  </si>
  <si>
    <t>21.30</t>
  </si>
  <si>
    <t>21.98</t>
  </si>
  <si>
    <t>20.30</t>
  </si>
  <si>
    <t>21.41</t>
  </si>
  <si>
    <t>21.36</t>
  </si>
  <si>
    <t>21.572</t>
  </si>
  <si>
    <t>21.580</t>
  </si>
  <si>
    <t>26.23</t>
  </si>
  <si>
    <t>16.70</t>
  </si>
  <si>
    <t>15.34</t>
  </si>
  <si>
    <t>14.00</t>
  </si>
  <si>
    <t>8.25</t>
  </si>
  <si>
    <t>14.28</t>
  </si>
  <si>
    <t>6.34</t>
  </si>
  <si>
    <t>6.78</t>
  </si>
  <si>
    <t>7.16</t>
  </si>
  <si>
    <t>5.20</t>
  </si>
  <si>
    <t>5.24</t>
  </si>
  <si>
    <t>7.33</t>
  </si>
  <si>
    <t>5.76</t>
  </si>
  <si>
    <t>ΑΚ.</t>
  </si>
  <si>
    <t>4.64</t>
  </si>
  <si>
    <t>5.75</t>
  </si>
  <si>
    <t>6.56</t>
  </si>
  <si>
    <t>7.15</t>
  </si>
  <si>
    <t>7.36</t>
  </si>
  <si>
    <t>6.72</t>
  </si>
  <si>
    <t>4.84</t>
  </si>
  <si>
    <t>0,3</t>
  </si>
  <si>
    <t>1,3</t>
  </si>
  <si>
    <t>5.29</t>
  </si>
  <si>
    <t>5.08</t>
  </si>
  <si>
    <t>4.76</t>
  </si>
  <si>
    <t>4.96</t>
  </si>
  <si>
    <t>4.43</t>
  </si>
  <si>
    <t>3.77</t>
  </si>
  <si>
    <t>3.86</t>
  </si>
  <si>
    <t>4.65</t>
  </si>
  <si>
    <t>6.00</t>
  </si>
  <si>
    <t>6.20</t>
  </si>
  <si>
    <t>5.72</t>
  </si>
  <si>
    <t>1,9</t>
  </si>
  <si>
    <t>1,8</t>
  </si>
  <si>
    <t>11.35</t>
  </si>
  <si>
    <t>11.22</t>
  </si>
  <si>
    <t>11.29</t>
  </si>
  <si>
    <t>ΚΛΟΥΚΙΝΙΩΤΗΣ ΑΝΤΩΝΗΣ</t>
  </si>
  <si>
    <t>12.66</t>
  </si>
  <si>
    <t>11.69</t>
  </si>
  <si>
    <t>11.62</t>
  </si>
  <si>
    <t>12.97</t>
  </si>
  <si>
    <t>12.07</t>
  </si>
  <si>
    <t>13.52</t>
  </si>
  <si>
    <t>11.50</t>
  </si>
  <si>
    <t>14.86</t>
  </si>
  <si>
    <t>12.60</t>
  </si>
  <si>
    <t>12.02</t>
  </si>
  <si>
    <t>11.05</t>
  </si>
  <si>
    <t>12.39</t>
  </si>
  <si>
    <t>11.43</t>
  </si>
  <si>
    <t>13.66</t>
  </si>
  <si>
    <t>13.06</t>
  </si>
  <si>
    <t>11.77</t>
  </si>
  <si>
    <t>11.72</t>
  </si>
  <si>
    <t>12.06</t>
  </si>
  <si>
    <t>11.66</t>
  </si>
  <si>
    <t>12.13</t>
  </si>
  <si>
    <t>12.18</t>
  </si>
  <si>
    <t>11.61</t>
  </si>
  <si>
    <t>12.61</t>
  </si>
  <si>
    <t>12.12</t>
  </si>
  <si>
    <t>11.90</t>
  </si>
  <si>
    <t>0,2</t>
  </si>
  <si>
    <t>12.55</t>
  </si>
  <si>
    <t>-0,2</t>
  </si>
  <si>
    <t>-0,3</t>
  </si>
  <si>
    <t>13.64</t>
  </si>
  <si>
    <t>13.54</t>
  </si>
  <si>
    <t>14.60</t>
  </si>
  <si>
    <t>ΚΑΜΜΕΝΟΥ ΚΩΝ/ΝΑ</t>
  </si>
  <si>
    <t>13.83</t>
  </si>
  <si>
    <t xml:space="preserve">ΑΝΑΓΝΩΣΤΟΥ ΜΥΡΤΩ </t>
  </si>
  <si>
    <t>13.19</t>
  </si>
  <si>
    <t>13.55</t>
  </si>
  <si>
    <t>13.27</t>
  </si>
  <si>
    <t>12.71</t>
  </si>
  <si>
    <t>12.80</t>
  </si>
  <si>
    <t>-0,7</t>
  </si>
  <si>
    <t>12.85</t>
  </si>
  <si>
    <t>13.56</t>
  </si>
  <si>
    <t>13.31</t>
  </si>
  <si>
    <t>15.56</t>
  </si>
  <si>
    <t>13.70</t>
  </si>
  <si>
    <t>13.51</t>
  </si>
  <si>
    <t>1:11.37</t>
  </si>
  <si>
    <t>1:02.44</t>
  </si>
  <si>
    <t>1:12.82</t>
  </si>
  <si>
    <t>1:01.77</t>
  </si>
  <si>
    <t>1:04.29</t>
  </si>
  <si>
    <t>1:05.73</t>
  </si>
  <si>
    <t>1:00.77</t>
  </si>
  <si>
    <t>ΓΣ ΕΡΜΗΣ ΙΛΙΟΥ</t>
  </si>
  <si>
    <t>1:03.45</t>
  </si>
  <si>
    <t>1:03.32</t>
  </si>
  <si>
    <t>1:00.34</t>
  </si>
  <si>
    <t>1:01.42</t>
  </si>
  <si>
    <t>1:05.74</t>
  </si>
  <si>
    <t>1:02.83</t>
  </si>
  <si>
    <t>1:03.14</t>
  </si>
  <si>
    <t>58.12</t>
  </si>
  <si>
    <t>1:04.48</t>
  </si>
  <si>
    <t>1:04.28</t>
  </si>
  <si>
    <t>4:11.10</t>
  </si>
  <si>
    <t>4:16.96</t>
  </si>
  <si>
    <t>4:44.38</t>
  </si>
  <si>
    <t>4:23.66</t>
  </si>
  <si>
    <t>4:24.81</t>
  </si>
  <si>
    <t>4:27.64</t>
  </si>
  <si>
    <t>4:12.95</t>
  </si>
  <si>
    <t>4:31.66</t>
  </si>
  <si>
    <t>4:24.49</t>
  </si>
  <si>
    <t>4:01.81</t>
  </si>
  <si>
    <t>4:10.23</t>
  </si>
  <si>
    <t>5:01.73</t>
  </si>
  <si>
    <t>4:05.83</t>
  </si>
  <si>
    <t>4:51.15</t>
  </si>
  <si>
    <t>4:37.82</t>
  </si>
  <si>
    <t>4:15.94</t>
  </si>
  <si>
    <t>3:55.20</t>
  </si>
  <si>
    <t>4:35.45</t>
  </si>
  <si>
    <t>3:49.94</t>
  </si>
  <si>
    <t>4:36.55</t>
  </si>
  <si>
    <t>4:05.31</t>
  </si>
  <si>
    <t>4:57.91</t>
  </si>
  <si>
    <t>4:10.98</t>
  </si>
  <si>
    <t>4:29.02</t>
  </si>
  <si>
    <t>4:18.85</t>
  </si>
  <si>
    <t>4:01.83</t>
  </si>
  <si>
    <t>4:15.43</t>
  </si>
  <si>
    <t>4:02.35</t>
  </si>
  <si>
    <t>4:07.17</t>
  </si>
  <si>
    <t>4:11.19</t>
  </si>
  <si>
    <t>5:08.45</t>
  </si>
  <si>
    <t>3:50.97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</si>
  <si>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</si>
  <si>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</si>
  <si>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</si>
  <si>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</si>
  <si>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</si>
  <si>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</si>
  <si>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</si>
  <si>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</si>
  <si>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</si>
  <si>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</si>
  <si>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</si>
  <si>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</si>
  <si>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</si>
  <si>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ΚΑΨΑΛΗΣ ΔΙΟΝΥΣΗΣ </t>
  </si>
  <si>
    <t>4:23.45</t>
  </si>
  <si>
    <t>ΤΕΓΑΣ ΚΩΝ/ΝΟΣ</t>
  </si>
  <si>
    <t>4:26.89</t>
  </si>
  <si>
    <t>4:02.92</t>
  </si>
  <si>
    <t>4:12.30</t>
  </si>
  <si>
    <t>4:20.86</t>
  </si>
  <si>
    <t>3:59.65</t>
  </si>
  <si>
    <t>4:04.82</t>
  </si>
  <si>
    <t>4:18.40</t>
  </si>
  <si>
    <t>2:01.87</t>
  </si>
  <si>
    <t>2:00.82</t>
  </si>
  <si>
    <t>1:54.62</t>
  </si>
  <si>
    <t>1:53.32</t>
  </si>
  <si>
    <t>1:53.43</t>
  </si>
  <si>
    <t>2:08.29</t>
  </si>
  <si>
    <t>2:09.30</t>
  </si>
  <si>
    <t>2:21.56</t>
  </si>
  <si>
    <t>1:58.73</t>
  </si>
  <si>
    <t>1:59.89</t>
  </si>
  <si>
    <t>4:26.90</t>
  </si>
  <si>
    <t>3:32.04</t>
  </si>
  <si>
    <t>3:48.16</t>
  </si>
  <si>
    <t>3:44.07</t>
  </si>
  <si>
    <t>3:58.89</t>
  </si>
  <si>
    <t>3:53.95</t>
  </si>
  <si>
    <t>3:46.59</t>
  </si>
  <si>
    <t>3:59.19</t>
  </si>
  <si>
    <t>4:23.16</t>
  </si>
  <si>
    <t>4:10.07</t>
  </si>
  <si>
    <t>3:45.64</t>
  </si>
  <si>
    <t>3:30.17</t>
  </si>
  <si>
    <t>3:30.62</t>
  </si>
  <si>
    <t>3:59.51</t>
  </si>
  <si>
    <t>3:32.19</t>
  </si>
  <si>
    <t>3:49.67</t>
  </si>
  <si>
    <t>4:18.45</t>
  </si>
  <si>
    <t>4:16.36</t>
  </si>
  <si>
    <t>4:57.99</t>
  </si>
  <si>
    <t>2.01</t>
  </si>
  <si>
    <t>1.60</t>
  </si>
  <si>
    <t>1.82</t>
  </si>
  <si>
    <t>1.94</t>
  </si>
  <si>
    <t>29.03</t>
  </si>
  <si>
    <t>18.36</t>
  </si>
  <si>
    <t>39.39</t>
  </si>
  <si>
    <t>600γρ.</t>
  </si>
  <si>
    <t>40.88</t>
  </si>
  <si>
    <t>40.08</t>
  </si>
  <si>
    <t>31.60</t>
  </si>
  <si>
    <t>43.57</t>
  </si>
  <si>
    <t>25.71</t>
  </si>
  <si>
    <t>25.01</t>
  </si>
  <si>
    <t>29.84</t>
  </si>
  <si>
    <t>ΑΚΟΝΤΙΣΜΟΣ ΚΟΡΙΤΣΙΩΝ Κ-18 (500γρ)</t>
  </si>
  <si>
    <t>54.42</t>
  </si>
  <si>
    <t>51.03</t>
  </si>
  <si>
    <t>54.03</t>
  </si>
  <si>
    <t>51.00</t>
  </si>
  <si>
    <t>50.21</t>
  </si>
  <si>
    <t>50.39</t>
  </si>
  <si>
    <t>50.72</t>
  </si>
  <si>
    <t>52.93</t>
  </si>
  <si>
    <t>51.38</t>
  </si>
  <si>
    <t>52.43</t>
  </si>
  <si>
    <t>51.40</t>
  </si>
  <si>
    <t>56.26</t>
  </si>
  <si>
    <t>54.30</t>
  </si>
  <si>
    <t>56.81</t>
  </si>
  <si>
    <t>56.61</t>
  </si>
  <si>
    <t>55.34</t>
  </si>
  <si>
    <t>57.69</t>
  </si>
  <si>
    <t>51.60</t>
  </si>
  <si>
    <t>58.11</t>
  </si>
  <si>
    <t>54.83</t>
  </si>
  <si>
    <t>51.42</t>
  </si>
  <si>
    <t>56.23</t>
  </si>
  <si>
    <t>57.71</t>
  </si>
  <si>
    <t>57.78</t>
  </si>
  <si>
    <t>51.47</t>
  </si>
  <si>
    <t>57.00</t>
  </si>
  <si>
    <t>45.58</t>
  </si>
  <si>
    <t>49.63</t>
  </si>
  <si>
    <t>30.92</t>
  </si>
  <si>
    <t>33.22</t>
  </si>
  <si>
    <t>55.41</t>
  </si>
  <si>
    <t>46.47</t>
  </si>
  <si>
    <t>ΚΑΡΑΧΡΗΣΤΟΥ ΧΑΡΙΤΙΝΗ</t>
  </si>
  <si>
    <t>ΔΡΟΣΟΥ ΑΝΝΑ</t>
  </si>
  <si>
    <t>5:08.04</t>
  </si>
  <si>
    <t>5:47.98</t>
  </si>
  <si>
    <t>4:49.35</t>
  </si>
  <si>
    <t>5:01.88</t>
  </si>
  <si>
    <t>5:12.81</t>
  </si>
  <si>
    <t>5:13.71</t>
  </si>
  <si>
    <t>4:53.92</t>
  </si>
  <si>
    <t>5:12.93</t>
  </si>
  <si>
    <t>6:18.47</t>
  </si>
  <si>
    <t>ΡΟΔΗ ΑΓΓΕΛΙΚΗ</t>
  </si>
  <si>
    <t>2000</t>
  </si>
  <si>
    <t>321991</t>
  </si>
  <si>
    <t>5:16.37</t>
  </si>
  <si>
    <t>ΖΑΠΑΝΤΗ ΑΡΓΥΡΩ ΜΑΡΙΑ</t>
  </si>
  <si>
    <t>325762</t>
  </si>
  <si>
    <t>5:01.01</t>
  </si>
  <si>
    <t xml:space="preserve">ΣΤΑΜΟΥΛΗΣ ΚΩΣΤΑΣ </t>
  </si>
  <si>
    <t>ΣΤΑΜΟΥΛΗΣ ΝΙΚΟΛΑΟΣ</t>
  </si>
  <si>
    <t>ΤΟΥΦΕΚΟΥΛΑΣ ΠΑΝΑΓΙΩΤΗΣ</t>
  </si>
  <si>
    <t>8:35.18</t>
  </si>
  <si>
    <t>8:22.04</t>
  </si>
  <si>
    <t>11:13.25</t>
  </si>
  <si>
    <t>9:51.49</t>
  </si>
  <si>
    <t>10:41.32</t>
  </si>
  <si>
    <t>9:27.74</t>
  </si>
  <si>
    <t>8:59.10</t>
  </si>
  <si>
    <t>9:18.19</t>
  </si>
  <si>
    <t>10:40.37</t>
  </si>
  <si>
    <t>10:10.23</t>
  </si>
  <si>
    <t>10:29.52</t>
  </si>
  <si>
    <t>11.33.51</t>
  </si>
  <si>
    <t>9:21.45</t>
  </si>
  <si>
    <t>1:49.57</t>
  </si>
  <si>
    <t>1:49.73</t>
  </si>
  <si>
    <t>1:45.52</t>
  </si>
  <si>
    <t>1:55.83</t>
  </si>
  <si>
    <t xml:space="preserve">ΒΑΣΙΛΕΙΟΥ ΑΘΑΝΑΣΙΟΣ </t>
  </si>
  <si>
    <t xml:space="preserve">ΒΙΛΛΙΟΥ ΘΑΛΕΙΑ </t>
  </si>
  <si>
    <t>2007</t>
  </si>
  <si>
    <t xml:space="preserve">ΠΑΠΑΠΕΤΡΟΥ ΧΡΥΣΟΥΛΑ </t>
  </si>
  <si>
    <t xml:space="preserve">ΤΙΜΟΘΕΟΥ ΘΕΟΧΑΡΗΣ </t>
  </si>
  <si>
    <t>1:43.95</t>
  </si>
  <si>
    <t>22:14.22</t>
  </si>
  <si>
    <t>ΝΤΕΝΤΟΠΟΥΛΟΣ ΚΩΝΣΤΑΝΤΙΝΟΣ</t>
  </si>
  <si>
    <t>22:02.68</t>
  </si>
  <si>
    <t>28:28.83</t>
  </si>
  <si>
    <t>22:57.66</t>
  </si>
  <si>
    <t>26:52.28</t>
  </si>
  <si>
    <t>27:03.52</t>
  </si>
  <si>
    <t>31:10.98</t>
  </si>
  <si>
    <t>30:35.43</t>
  </si>
  <si>
    <t>29:27.22</t>
  </si>
  <si>
    <t>26:31.13</t>
  </si>
  <si>
    <t>27:49.29</t>
  </si>
  <si>
    <t>34:58.21</t>
  </si>
  <si>
    <t>31:30.98</t>
  </si>
  <si>
    <t>30:49.01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</si>
  <si>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</si>
  <si>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</si>
  <si>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</si>
  <si>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</si>
  <si>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</si>
  <si>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</si>
  <si>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</si>
  <si>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</si>
  <si>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</si>
  <si>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0,7</t>
  </si>
  <si>
    <t>DNS</t>
  </si>
  <si>
    <t>11.09</t>
  </si>
  <si>
    <t>12.78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</si>
</sst>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Tahoma"/>
      <family val="2"/>
    </font>
    <font>
      <b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20"/>
      <color indexed="62"/>
      <name val="Arial"/>
      <family val="2"/>
    </font>
    <font>
      <b/>
      <i/>
      <u val="single"/>
      <sz val="16"/>
      <color indexed="8"/>
      <name val="Calibri"/>
      <family val="2"/>
    </font>
    <font>
      <sz val="11"/>
      <color indexed="63"/>
      <name val="Arial"/>
      <family val="2"/>
    </font>
    <font>
      <sz val="10"/>
      <name val="Arial"/>
      <family val="2"/>
    </font>
    <font>
      <b/>
      <sz val="20"/>
      <color indexed="8"/>
      <name val="Arial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Calibri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sz val="11"/>
      <color rgb="FF222222"/>
      <name val="Arial"/>
      <family val="2"/>
    </font>
    <font>
      <b/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20"/>
      <color theme="1"/>
      <name val="Arial"/>
      <family val="2"/>
    </font>
    <font>
      <b/>
      <sz val="20"/>
      <color theme="4"/>
      <name val="Arial"/>
      <family val="2"/>
    </font>
    <font>
      <b/>
      <i/>
      <u val="single"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140">
    <xf numFmtId="0" fontId="0" fillId="0" borderId="0" xfId="0" applyFont="1" applyAlignment="1">
      <alignment/>
    </xf>
    <xf numFmtId="49" fontId="49" fillId="33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50" fillId="12" borderId="11" xfId="0" applyNumberFormat="1" applyFont="1" applyFill="1" applyBorder="1" applyAlignment="1">
      <alignment horizontal="center"/>
    </xf>
    <xf numFmtId="49" fontId="50" fillId="12" borderId="12" xfId="0" applyNumberFormat="1" applyFont="1" applyFill="1" applyBorder="1" applyAlignment="1">
      <alignment horizontal="center"/>
    </xf>
    <xf numFmtId="49" fontId="50" fillId="12" borderId="13" xfId="0" applyNumberFormat="1" applyFont="1" applyFill="1" applyBorder="1" applyAlignment="1">
      <alignment horizontal="center"/>
    </xf>
    <xf numFmtId="49" fontId="5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2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49" fillId="0" borderId="0" xfId="0" applyNumberFormat="1" applyFont="1" applyAlignment="1">
      <alignment/>
    </xf>
    <xf numFmtId="49" fontId="49" fillId="0" borderId="10" xfId="0" applyNumberFormat="1" applyFont="1" applyBorder="1" applyAlignment="1">
      <alignment horizontal="left" vertical="center"/>
    </xf>
    <xf numFmtId="49" fontId="49" fillId="0" borderId="10" xfId="0" applyNumberFormat="1" applyFont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left" vertical="center"/>
    </xf>
    <xf numFmtId="49" fontId="6" fillId="35" borderId="10" xfId="0" applyNumberFormat="1" applyFont="1" applyFill="1" applyBorder="1" applyAlignment="1">
      <alignment horizontal="left" vertical="center"/>
    </xf>
    <xf numFmtId="49" fontId="6" fillId="35" borderId="10" xfId="0" applyNumberFormat="1" applyFont="1" applyFill="1" applyBorder="1" applyAlignment="1">
      <alignment horizontal="center" vertical="center"/>
    </xf>
    <xf numFmtId="49" fontId="49" fillId="35" borderId="10" xfId="0" applyNumberFormat="1" applyFont="1" applyFill="1" applyBorder="1" applyAlignment="1">
      <alignment horizontal="left" vertical="center"/>
    </xf>
    <xf numFmtId="49" fontId="49" fillId="35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left" vertical="center" shrinkToFit="1"/>
    </xf>
    <xf numFmtId="49" fontId="6" fillId="35" borderId="10" xfId="50" applyNumberFormat="1" applyFont="1" applyFill="1" applyBorder="1" applyAlignment="1">
      <alignment horizontal="left" vertical="center"/>
      <protection/>
    </xf>
    <xf numFmtId="49" fontId="6" fillId="35" borderId="10" xfId="50" applyNumberFormat="1" applyFont="1" applyFill="1" applyBorder="1" applyAlignment="1">
      <alignment horizontal="center" vertical="center"/>
      <protection/>
    </xf>
    <xf numFmtId="49" fontId="53" fillId="36" borderId="10" xfId="0" applyNumberFormat="1" applyFont="1" applyFill="1" applyBorder="1" applyAlignment="1">
      <alignment horizontal="left" vertical="center" wrapText="1"/>
    </xf>
    <xf numFmtId="49" fontId="53" fillId="36" borderId="10" xfId="0" applyNumberFormat="1" applyFont="1" applyFill="1" applyBorder="1" applyAlignment="1">
      <alignment horizontal="center" vertical="center" wrapText="1"/>
    </xf>
    <xf numFmtId="49" fontId="49" fillId="36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49" fillId="35" borderId="10" xfId="50" applyNumberFormat="1" applyFont="1" applyFill="1" applyBorder="1" applyAlignment="1">
      <alignment horizontal="left"/>
      <protection/>
    </xf>
    <xf numFmtId="49" fontId="49" fillId="35" borderId="10" xfId="50" applyNumberFormat="1" applyFont="1" applyFill="1" applyBorder="1" applyAlignment="1">
      <alignment horizontal="center"/>
      <protection/>
    </xf>
    <xf numFmtId="49" fontId="6" fillId="35" borderId="10" xfId="50" applyNumberFormat="1" applyFont="1" applyFill="1" applyBorder="1" applyAlignment="1">
      <alignment horizontal="left"/>
      <protection/>
    </xf>
    <xf numFmtId="49" fontId="6" fillId="0" borderId="10" xfId="0" applyNumberFormat="1" applyFont="1" applyBorder="1" applyAlignment="1">
      <alignment horizontal="left" vertical="center" wrapText="1"/>
    </xf>
    <xf numFmtId="49" fontId="54" fillId="36" borderId="10" xfId="0" applyNumberFormat="1" applyFont="1" applyFill="1" applyBorder="1" applyAlignment="1">
      <alignment horizontal="left" vertical="center" wrapText="1"/>
    </xf>
    <xf numFmtId="49" fontId="13" fillId="35" borderId="10" xfId="50" applyNumberFormat="1" applyFont="1" applyFill="1" applyBorder="1" applyAlignment="1">
      <alignment horizontal="left"/>
      <protection/>
    </xf>
    <xf numFmtId="49" fontId="55" fillId="0" borderId="10" xfId="0" applyNumberFormat="1" applyFont="1" applyBorder="1" applyAlignment="1">
      <alignment horizontal="left" vertical="center"/>
    </xf>
    <xf numFmtId="49" fontId="49" fillId="35" borderId="10" xfId="0" applyNumberFormat="1" applyFont="1" applyFill="1" applyBorder="1" applyAlignment="1">
      <alignment horizontal="left"/>
    </xf>
    <xf numFmtId="49" fontId="49" fillId="35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 wrapText="1"/>
    </xf>
    <xf numFmtId="49" fontId="49" fillId="0" borderId="0" xfId="0" applyNumberFormat="1" applyFont="1" applyAlignment="1">
      <alignment horizontal="left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9" fontId="6" fillId="35" borderId="10" xfId="0" applyNumberFormat="1" applyFont="1" applyFill="1" applyBorder="1" applyAlignment="1">
      <alignment horizontal="center"/>
    </xf>
    <xf numFmtId="49" fontId="49" fillId="0" borderId="10" xfId="33" applyNumberFormat="1" applyFont="1" applyBorder="1" applyAlignment="1">
      <alignment horizontal="center" vertical="center"/>
      <protection/>
    </xf>
    <xf numFmtId="49" fontId="49" fillId="0" borderId="10" xfId="0" applyNumberFormat="1" applyFont="1" applyBorder="1" applyAlignment="1">
      <alignment horizontal="center"/>
    </xf>
    <xf numFmtId="49" fontId="49" fillId="37" borderId="10" xfId="0" applyNumberFormat="1" applyFont="1" applyFill="1" applyBorder="1" applyAlignment="1">
      <alignment horizontal="left"/>
    </xf>
    <xf numFmtId="49" fontId="49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left"/>
    </xf>
    <xf numFmtId="49" fontId="49" fillId="0" borderId="10" xfId="0" applyNumberFormat="1" applyFont="1" applyBorder="1" applyAlignment="1">
      <alignment horizontal="left"/>
    </xf>
    <xf numFmtId="49" fontId="49" fillId="0" borderId="10" xfId="0" applyNumberFormat="1" applyFont="1" applyBorder="1" applyAlignment="1">
      <alignment horizontal="center" vertical="center" shrinkToFit="1"/>
    </xf>
    <xf numFmtId="49" fontId="6" fillId="35" borderId="10" xfId="0" applyNumberFormat="1" applyFont="1" applyFill="1" applyBorder="1" applyAlignment="1">
      <alignment/>
    </xf>
    <xf numFmtId="49" fontId="49" fillId="36" borderId="10" xfId="0" applyNumberFormat="1" applyFont="1" applyFill="1" applyBorder="1" applyAlignment="1">
      <alignment horizontal="left"/>
    </xf>
    <xf numFmtId="49" fontId="49" fillId="36" borderId="10" xfId="0" applyNumberFormat="1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left"/>
    </xf>
    <xf numFmtId="49" fontId="53" fillId="35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shrinkToFit="1"/>
    </xf>
    <xf numFmtId="49" fontId="49" fillId="35" borderId="10" xfId="50" applyNumberFormat="1" applyFont="1" applyFill="1" applyBorder="1" applyAlignment="1">
      <alignment horizontal="left" vertical="center"/>
      <protection/>
    </xf>
    <xf numFmtId="49" fontId="49" fillId="35" borderId="10" xfId="50" applyNumberFormat="1" applyFont="1" applyFill="1" applyBorder="1" applyAlignment="1">
      <alignment horizontal="center" vertical="center"/>
      <protection/>
    </xf>
    <xf numFmtId="49" fontId="6" fillId="0" borderId="10" xfId="50" applyNumberFormat="1" applyFont="1" applyBorder="1" applyAlignment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49" fillId="35" borderId="10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 wrapText="1"/>
    </xf>
    <xf numFmtId="49" fontId="56" fillId="38" borderId="14" xfId="0" applyNumberFormat="1" applyFont="1" applyFill="1" applyBorder="1" applyAlignment="1">
      <alignment horizontal="center"/>
    </xf>
    <xf numFmtId="49" fontId="56" fillId="38" borderId="14" xfId="0" applyNumberFormat="1" applyFont="1" applyFill="1" applyBorder="1" applyAlignment="1">
      <alignment horizontal="left"/>
    </xf>
    <xf numFmtId="49" fontId="49" fillId="0" borderId="10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left" vertical="center"/>
    </xf>
    <xf numFmtId="49" fontId="49" fillId="0" borderId="0" xfId="0" applyNumberFormat="1" applyFont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left" vertical="center"/>
    </xf>
    <xf numFmtId="49" fontId="49" fillId="0" borderId="10" xfId="0" applyNumberFormat="1" applyFont="1" applyBorder="1" applyAlignment="1">
      <alignment horizontal="center"/>
    </xf>
    <xf numFmtId="49" fontId="56" fillId="35" borderId="14" xfId="0" applyNumberFormat="1" applyFont="1" applyFill="1" applyBorder="1" applyAlignment="1">
      <alignment horizontal="center"/>
    </xf>
    <xf numFmtId="49" fontId="49" fillId="35" borderId="10" xfId="0" applyNumberFormat="1" applyFont="1" applyFill="1" applyBorder="1" applyAlignment="1">
      <alignment horizontal="left" vertical="center" shrinkToFit="1"/>
    </xf>
    <xf numFmtId="49" fontId="49" fillId="35" borderId="10" xfId="0" applyNumberFormat="1" applyFont="1" applyFill="1" applyBorder="1" applyAlignment="1">
      <alignment horizontal="center" vertical="center" shrinkToFit="1"/>
    </xf>
    <xf numFmtId="49" fontId="49" fillId="0" borderId="0" xfId="0" applyNumberFormat="1" applyFont="1" applyBorder="1" applyAlignment="1">
      <alignment horizontal="center"/>
    </xf>
    <xf numFmtId="49" fontId="49" fillId="35" borderId="0" xfId="0" applyNumberFormat="1" applyFont="1" applyFill="1" applyAlignment="1">
      <alignment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left" vertical="center" shrinkToFit="1"/>
    </xf>
    <xf numFmtId="49" fontId="49" fillId="38" borderId="10" xfId="0" applyNumberFormat="1" applyFont="1" applyFill="1" applyBorder="1" applyAlignment="1">
      <alignment horizontal="center"/>
    </xf>
    <xf numFmtId="49" fontId="49" fillId="38" borderId="10" xfId="0" applyNumberFormat="1" applyFont="1" applyFill="1" applyBorder="1" applyAlignment="1">
      <alignment horizontal="left" vertical="center"/>
    </xf>
    <xf numFmtId="49" fontId="49" fillId="38" borderId="10" xfId="0" applyNumberFormat="1" applyFont="1" applyFill="1" applyBorder="1" applyAlignment="1">
      <alignment horizontal="center" vertical="center"/>
    </xf>
    <xf numFmtId="49" fontId="6" fillId="38" borderId="10" xfId="0" applyNumberFormat="1" applyFont="1" applyFill="1" applyBorder="1" applyAlignment="1">
      <alignment horizontal="left" vertical="center"/>
    </xf>
    <xf numFmtId="49" fontId="0" fillId="38" borderId="0" xfId="0" applyNumberFormat="1" applyFill="1" applyAlignment="1">
      <alignment/>
    </xf>
    <xf numFmtId="0" fontId="0" fillId="38" borderId="0" xfId="0" applyFill="1" applyAlignment="1">
      <alignment/>
    </xf>
    <xf numFmtId="49" fontId="49" fillId="9" borderId="10" xfId="0" applyNumberFormat="1" applyFont="1" applyFill="1" applyBorder="1" applyAlignment="1">
      <alignment horizontal="center"/>
    </xf>
    <xf numFmtId="49" fontId="0" fillId="9" borderId="0" xfId="0" applyNumberFormat="1" applyFill="1" applyAlignment="1">
      <alignment/>
    </xf>
    <xf numFmtId="49" fontId="49" fillId="15" borderId="10" xfId="0" applyNumberFormat="1" applyFont="1" applyFill="1" applyBorder="1" applyAlignment="1">
      <alignment horizontal="center"/>
    </xf>
    <xf numFmtId="49" fontId="49" fillId="39" borderId="10" xfId="0" applyNumberFormat="1" applyFont="1" applyFill="1" applyBorder="1" applyAlignment="1">
      <alignment horizontal="left" vertical="center"/>
    </xf>
    <xf numFmtId="49" fontId="49" fillId="39" borderId="10" xfId="0" applyNumberFormat="1" applyFont="1" applyFill="1" applyBorder="1" applyAlignment="1">
      <alignment horizontal="center" vertical="center"/>
    </xf>
    <xf numFmtId="49" fontId="6" fillId="39" borderId="10" xfId="0" applyNumberFormat="1" applyFont="1" applyFill="1" applyBorder="1" applyAlignment="1">
      <alignment horizontal="left" vertical="center"/>
    </xf>
    <xf numFmtId="49" fontId="0" fillId="15" borderId="0" xfId="0" applyNumberFormat="1" applyFill="1" applyAlignment="1">
      <alignment/>
    </xf>
    <xf numFmtId="49" fontId="6" fillId="38" borderId="10" xfId="0" applyNumberFormat="1" applyFont="1" applyFill="1" applyBorder="1" applyAlignment="1">
      <alignment horizontal="center" vertical="center"/>
    </xf>
    <xf numFmtId="49" fontId="6" fillId="15" borderId="10" xfId="0" applyNumberFormat="1" applyFont="1" applyFill="1" applyBorder="1" applyAlignment="1">
      <alignment horizontal="center" vertical="center"/>
    </xf>
    <xf numFmtId="49" fontId="49" fillId="19" borderId="10" xfId="0" applyNumberFormat="1" applyFont="1" applyFill="1" applyBorder="1" applyAlignment="1">
      <alignment horizontal="center"/>
    </xf>
    <xf numFmtId="49" fontId="49" fillId="19" borderId="10" xfId="0" applyNumberFormat="1" applyFont="1" applyFill="1" applyBorder="1" applyAlignment="1">
      <alignment horizontal="left" vertical="center"/>
    </xf>
    <xf numFmtId="49" fontId="49" fillId="19" borderId="10" xfId="0" applyNumberFormat="1" applyFont="1" applyFill="1" applyBorder="1" applyAlignment="1">
      <alignment horizontal="center" vertical="center"/>
    </xf>
    <xf numFmtId="49" fontId="0" fillId="19" borderId="0" xfId="0" applyNumberFormat="1" applyFill="1" applyAlignment="1">
      <alignment/>
    </xf>
    <xf numFmtId="49" fontId="49" fillId="15" borderId="0" xfId="0" applyNumberFormat="1" applyFont="1" applyFill="1" applyAlignment="1">
      <alignment/>
    </xf>
    <xf numFmtId="49" fontId="49" fillId="38" borderId="0" xfId="0" applyNumberFormat="1" applyFont="1" applyFill="1" applyAlignment="1">
      <alignment/>
    </xf>
    <xf numFmtId="49" fontId="49" fillId="38" borderId="10" xfId="0" applyNumberFormat="1" applyFont="1" applyFill="1" applyBorder="1" applyAlignment="1">
      <alignment horizontal="left"/>
    </xf>
    <xf numFmtId="49" fontId="49" fillId="39" borderId="10" xfId="0" applyNumberFormat="1" applyFont="1" applyFill="1" applyBorder="1" applyAlignment="1">
      <alignment horizontal="left"/>
    </xf>
    <xf numFmtId="49" fontId="49" fillId="39" borderId="10" xfId="0" applyNumberFormat="1" applyFont="1" applyFill="1" applyBorder="1" applyAlignment="1">
      <alignment horizontal="center"/>
    </xf>
    <xf numFmtId="49" fontId="6" fillId="39" borderId="10" xfId="0" applyNumberFormat="1" applyFont="1" applyFill="1" applyBorder="1" applyAlignment="1">
      <alignment horizontal="left"/>
    </xf>
    <xf numFmtId="49" fontId="6" fillId="38" borderId="10" xfId="0" applyNumberFormat="1" applyFont="1" applyFill="1" applyBorder="1" applyAlignment="1">
      <alignment horizontal="left"/>
    </xf>
    <xf numFmtId="49" fontId="49" fillId="38" borderId="10" xfId="33" applyNumberFormat="1" applyFont="1" applyFill="1" applyBorder="1" applyAlignment="1">
      <alignment horizontal="center" vertical="center"/>
      <protection/>
    </xf>
    <xf numFmtId="49" fontId="6" fillId="15" borderId="10" xfId="50" applyNumberFormat="1" applyFont="1" applyFill="1" applyBorder="1" applyAlignment="1">
      <alignment horizontal="center" vertical="center"/>
      <protection/>
    </xf>
    <xf numFmtId="49" fontId="49" fillId="19" borderId="10" xfId="0" applyNumberFormat="1" applyFont="1" applyFill="1" applyBorder="1" applyAlignment="1">
      <alignment horizontal="left"/>
    </xf>
    <xf numFmtId="49" fontId="6" fillId="19" borderId="10" xfId="0" applyNumberFormat="1" applyFont="1" applyFill="1" applyBorder="1" applyAlignment="1">
      <alignment horizontal="left"/>
    </xf>
    <xf numFmtId="49" fontId="49" fillId="40" borderId="10" xfId="0" applyNumberFormat="1" applyFont="1" applyFill="1" applyBorder="1" applyAlignment="1">
      <alignment horizontal="left"/>
    </xf>
    <xf numFmtId="49" fontId="49" fillId="40" borderId="10" xfId="0" applyNumberFormat="1" applyFont="1" applyFill="1" applyBorder="1" applyAlignment="1">
      <alignment horizontal="center"/>
    </xf>
    <xf numFmtId="49" fontId="6" fillId="40" borderId="10" xfId="0" applyNumberFormat="1" applyFont="1" applyFill="1" applyBorder="1" applyAlignment="1">
      <alignment horizontal="left"/>
    </xf>
    <xf numFmtId="49" fontId="57" fillId="27" borderId="11" xfId="0" applyNumberFormat="1" applyFont="1" applyFill="1" applyBorder="1" applyAlignment="1">
      <alignment horizontal="center"/>
    </xf>
    <xf numFmtId="49" fontId="57" fillId="27" borderId="12" xfId="0" applyNumberFormat="1" applyFont="1" applyFill="1" applyBorder="1" applyAlignment="1">
      <alignment horizontal="center"/>
    </xf>
    <xf numFmtId="49" fontId="57" fillId="27" borderId="13" xfId="0" applyNumberFormat="1" applyFont="1" applyFill="1" applyBorder="1" applyAlignment="1">
      <alignment horizontal="center"/>
    </xf>
    <xf numFmtId="49" fontId="58" fillId="12" borderId="11" xfId="0" applyNumberFormat="1" applyFont="1" applyFill="1" applyBorder="1" applyAlignment="1">
      <alignment horizontal="center" vertical="center"/>
    </xf>
    <xf numFmtId="49" fontId="58" fillId="12" borderId="12" xfId="0" applyNumberFormat="1" applyFont="1" applyFill="1" applyBorder="1" applyAlignment="1">
      <alignment horizontal="center" vertical="center"/>
    </xf>
    <xf numFmtId="49" fontId="58" fillId="12" borderId="13" xfId="0" applyNumberFormat="1" applyFont="1" applyFill="1" applyBorder="1" applyAlignment="1">
      <alignment horizontal="center" vertical="center"/>
    </xf>
    <xf numFmtId="49" fontId="57" fillId="26" borderId="11" xfId="0" applyNumberFormat="1" applyFont="1" applyFill="1" applyBorder="1" applyAlignment="1">
      <alignment horizontal="center"/>
    </xf>
    <xf numFmtId="49" fontId="57" fillId="26" borderId="12" xfId="0" applyNumberFormat="1" applyFont="1" applyFill="1" applyBorder="1" applyAlignment="1">
      <alignment horizontal="center"/>
    </xf>
    <xf numFmtId="49" fontId="57" fillId="26" borderId="13" xfId="0" applyNumberFormat="1" applyFont="1" applyFill="1" applyBorder="1" applyAlignment="1">
      <alignment horizontal="center"/>
    </xf>
    <xf numFmtId="49" fontId="59" fillId="38" borderId="11" xfId="0" applyNumberFormat="1" applyFont="1" applyFill="1" applyBorder="1" applyAlignment="1">
      <alignment horizontal="center"/>
    </xf>
    <xf numFmtId="49" fontId="59" fillId="38" borderId="12" xfId="0" applyNumberFormat="1" applyFont="1" applyFill="1" applyBorder="1" applyAlignment="1">
      <alignment horizontal="center"/>
    </xf>
    <xf numFmtId="49" fontId="59" fillId="38" borderId="13" xfId="0" applyNumberFormat="1" applyFont="1" applyFill="1" applyBorder="1" applyAlignment="1">
      <alignment horizontal="center"/>
    </xf>
    <xf numFmtId="49" fontId="60" fillId="0" borderId="15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left" vertical="center"/>
    </xf>
    <xf numFmtId="49" fontId="49" fillId="0" borderId="10" xfId="0" applyNumberFormat="1" applyFont="1" applyBorder="1" applyAlignment="1">
      <alignment horizontal="center" vertical="center"/>
    </xf>
    <xf numFmtId="49" fontId="57" fillId="25" borderId="11" xfId="0" applyNumberFormat="1" applyFont="1" applyFill="1" applyBorder="1" applyAlignment="1">
      <alignment horizontal="center"/>
    </xf>
    <xf numFmtId="49" fontId="57" fillId="25" borderId="12" xfId="0" applyNumberFormat="1" applyFont="1" applyFill="1" applyBorder="1" applyAlignment="1">
      <alignment horizontal="center"/>
    </xf>
    <xf numFmtId="49" fontId="57" fillId="25" borderId="13" xfId="0" applyNumberFormat="1" applyFont="1" applyFill="1" applyBorder="1" applyAlignment="1">
      <alignment horizontal="center"/>
    </xf>
    <xf numFmtId="49" fontId="49" fillId="38" borderId="10" xfId="0" applyNumberFormat="1" applyFont="1" applyFill="1" applyBorder="1" applyAlignment="1">
      <alignment horizontal="center" vertical="center"/>
    </xf>
    <xf numFmtId="49" fontId="49" fillId="38" borderId="10" xfId="0" applyNumberFormat="1" applyFont="1" applyFill="1" applyBorder="1" applyAlignment="1">
      <alignment horizontal="left" vertical="center"/>
    </xf>
    <xf numFmtId="49" fontId="49" fillId="38" borderId="10" xfId="0" applyNumberFormat="1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6</xdr:col>
      <xdr:colOff>666750</xdr:colOff>
      <xdr:row>1</xdr:row>
      <xdr:rowOff>1133475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57225"/>
          <a:ext cx="8010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2"/>
  <sheetViews>
    <sheetView tabSelected="1" zoomScale="110" zoomScaleNormal="110" zoomScalePageLayoutView="0" workbookViewId="0" topLeftCell="A426">
      <selection activeCell="A428" sqref="A428:IV430"/>
    </sheetView>
  </sheetViews>
  <sheetFormatPr defaultColWidth="9.140625" defaultRowHeight="15"/>
  <cols>
    <col min="1" max="1" width="6.140625" style="73" customWidth="1"/>
    <col min="2" max="2" width="39.00390625" style="9" customWidth="1"/>
    <col min="3" max="3" width="9.140625" style="7" customWidth="1"/>
    <col min="4" max="4" width="11.421875" style="7" customWidth="1"/>
    <col min="5" max="5" width="31.28125" style="9" customWidth="1"/>
    <col min="6" max="6" width="13.57421875" style="73" customWidth="1"/>
    <col min="7" max="7" width="10.140625" style="73" customWidth="1"/>
    <col min="8" max="16384" width="9.140625" style="7" customWidth="1"/>
  </cols>
  <sheetData>
    <row r="1" spans="1:7" s="6" customFormat="1" ht="51" customHeight="1" thickBot="1">
      <c r="A1" s="121" t="s">
        <v>0</v>
      </c>
      <c r="B1" s="122"/>
      <c r="C1" s="122"/>
      <c r="D1" s="122"/>
      <c r="E1" s="122"/>
      <c r="F1" s="122"/>
      <c r="G1" s="123"/>
    </row>
    <row r="2" spans="1:7" s="6" customFormat="1" ht="89.25" customHeight="1" thickBot="1">
      <c r="A2" s="3"/>
      <c r="B2" s="4"/>
      <c r="C2" s="4"/>
      <c r="D2" s="4"/>
      <c r="E2" s="4"/>
      <c r="F2" s="4"/>
      <c r="G2" s="5"/>
    </row>
    <row r="3" spans="1:7" ht="33" customHeight="1" thickBot="1">
      <c r="A3" s="127" t="s">
        <v>1</v>
      </c>
      <c r="B3" s="128"/>
      <c r="C3" s="128"/>
      <c r="D3" s="128"/>
      <c r="E3" s="128"/>
      <c r="F3" s="128"/>
      <c r="G3" s="129"/>
    </row>
    <row r="4" spans="1:7" s="8" customFormat="1" ht="21">
      <c r="A4" s="130" t="s">
        <v>2</v>
      </c>
      <c r="B4" s="130"/>
      <c r="C4" s="130"/>
      <c r="D4" s="130"/>
      <c r="E4" s="130"/>
      <c r="F4" s="130"/>
      <c r="G4" s="130"/>
    </row>
    <row r="5" ht="15.75" thickBot="1"/>
    <row r="6" spans="1:7" ht="15.75" thickBot="1">
      <c r="A6" s="124" t="s">
        <v>28</v>
      </c>
      <c r="B6" s="125"/>
      <c r="C6" s="125"/>
      <c r="D6" s="125"/>
      <c r="E6" s="125"/>
      <c r="F6" s="125"/>
      <c r="G6" s="126"/>
    </row>
    <row r="7" spans="1:7" s="10" customFormat="1" ht="15">
      <c r="A7" s="69" t="s">
        <v>22</v>
      </c>
      <c r="B7" s="70" t="s">
        <v>23</v>
      </c>
      <c r="C7" s="69" t="s">
        <v>24</v>
      </c>
      <c r="D7" s="69" t="s">
        <v>27</v>
      </c>
      <c r="E7" s="70" t="s">
        <v>25</v>
      </c>
      <c r="F7" s="69" t="s">
        <v>26</v>
      </c>
      <c r="G7" s="69" t="s">
        <v>379</v>
      </c>
    </row>
    <row r="8" spans="1:13" s="89" customFormat="1" ht="15">
      <c r="A8" s="85" t="s">
        <v>400</v>
      </c>
      <c r="B8" s="86" t="s">
        <v>20</v>
      </c>
      <c r="C8" s="87">
        <v>2007</v>
      </c>
      <c r="D8" s="87">
        <v>361738</v>
      </c>
      <c r="E8" s="88" t="s">
        <v>384</v>
      </c>
      <c r="F8" s="85" t="s">
        <v>435</v>
      </c>
      <c r="G8" s="85" t="s">
        <v>406</v>
      </c>
      <c r="M8" s="90"/>
    </row>
    <row r="9" spans="1:7" ht="15">
      <c r="A9" s="71" t="s">
        <v>401</v>
      </c>
      <c r="B9" s="16" t="s">
        <v>14</v>
      </c>
      <c r="C9" s="17">
        <v>2007</v>
      </c>
      <c r="D9" s="17">
        <v>360748</v>
      </c>
      <c r="E9" s="14" t="s">
        <v>12</v>
      </c>
      <c r="F9" s="71" t="s">
        <v>419</v>
      </c>
      <c r="G9" s="71" t="s">
        <v>406</v>
      </c>
    </row>
    <row r="10" spans="1:7" ht="15">
      <c r="A10" s="71" t="s">
        <v>414</v>
      </c>
      <c r="B10" s="16" t="s">
        <v>13</v>
      </c>
      <c r="C10" s="17">
        <v>2006</v>
      </c>
      <c r="D10" s="17">
        <v>358719</v>
      </c>
      <c r="E10" s="14" t="s">
        <v>12</v>
      </c>
      <c r="F10" s="71" t="s">
        <v>441</v>
      </c>
      <c r="G10" s="71" t="s">
        <v>440</v>
      </c>
    </row>
    <row r="11" spans="1:7" ht="15">
      <c r="A11" s="71" t="s">
        <v>415</v>
      </c>
      <c r="B11" s="16" t="s">
        <v>425</v>
      </c>
      <c r="C11" s="17" t="s">
        <v>426</v>
      </c>
      <c r="D11" s="17" t="s">
        <v>427</v>
      </c>
      <c r="E11" s="14" t="s">
        <v>428</v>
      </c>
      <c r="F11" s="71" t="s">
        <v>429</v>
      </c>
      <c r="G11" s="71" t="s">
        <v>406</v>
      </c>
    </row>
    <row r="12" spans="1:7" ht="15">
      <c r="A12" s="71" t="s">
        <v>416</v>
      </c>
      <c r="B12" s="16" t="s">
        <v>21</v>
      </c>
      <c r="C12" s="17">
        <v>2007</v>
      </c>
      <c r="D12" s="17">
        <v>394842</v>
      </c>
      <c r="E12" s="14" t="s">
        <v>381</v>
      </c>
      <c r="F12" s="71" t="s">
        <v>436</v>
      </c>
      <c r="G12" s="71" t="s">
        <v>406</v>
      </c>
    </row>
    <row r="13" spans="1:7" ht="15">
      <c r="A13" s="71" t="s">
        <v>417</v>
      </c>
      <c r="B13" s="16" t="s">
        <v>10</v>
      </c>
      <c r="C13" s="17">
        <v>2006</v>
      </c>
      <c r="D13" s="17">
        <v>366153</v>
      </c>
      <c r="E13" s="14" t="s">
        <v>392</v>
      </c>
      <c r="F13" s="71" t="s">
        <v>437</v>
      </c>
      <c r="G13" s="71" t="s">
        <v>406</v>
      </c>
    </row>
    <row r="14" spans="1:7" ht="15">
      <c r="A14" s="71" t="s">
        <v>418</v>
      </c>
      <c r="B14" s="16" t="s">
        <v>430</v>
      </c>
      <c r="C14" s="17" t="s">
        <v>426</v>
      </c>
      <c r="D14" s="17" t="s">
        <v>431</v>
      </c>
      <c r="E14" s="14" t="s">
        <v>428</v>
      </c>
      <c r="F14" s="71" t="s">
        <v>432</v>
      </c>
      <c r="G14" s="71" t="s">
        <v>406</v>
      </c>
    </row>
    <row r="15" spans="1:7" ht="15">
      <c r="A15" s="71" t="s">
        <v>448</v>
      </c>
      <c r="B15" s="72" t="s">
        <v>3</v>
      </c>
      <c r="C15" s="12">
        <v>2007</v>
      </c>
      <c r="D15" s="12">
        <v>393670</v>
      </c>
      <c r="E15" s="72" t="s">
        <v>4</v>
      </c>
      <c r="F15" s="71" t="s">
        <v>442</v>
      </c>
      <c r="G15" s="71" t="s">
        <v>443</v>
      </c>
    </row>
    <row r="16" spans="1:7" ht="15">
      <c r="A16" s="71" t="s">
        <v>449</v>
      </c>
      <c r="B16" s="16" t="s">
        <v>16</v>
      </c>
      <c r="C16" s="17">
        <v>2007</v>
      </c>
      <c r="D16" s="17" t="s">
        <v>17</v>
      </c>
      <c r="E16" s="14" t="s">
        <v>381</v>
      </c>
      <c r="F16" s="71" t="s">
        <v>442</v>
      </c>
      <c r="G16" s="71" t="s">
        <v>440</v>
      </c>
    </row>
    <row r="17" spans="1:7" s="97" customFormat="1" ht="15">
      <c r="A17" s="93" t="s">
        <v>450</v>
      </c>
      <c r="B17" s="94" t="s">
        <v>7</v>
      </c>
      <c r="C17" s="95">
        <v>2007</v>
      </c>
      <c r="D17" s="95">
        <v>394428</v>
      </c>
      <c r="E17" s="96" t="s">
        <v>6</v>
      </c>
      <c r="F17" s="93" t="s">
        <v>438</v>
      </c>
      <c r="G17" s="93" t="s">
        <v>406</v>
      </c>
    </row>
    <row r="18" spans="1:7" ht="15">
      <c r="A18" s="71" t="s">
        <v>451</v>
      </c>
      <c r="B18" s="16" t="s">
        <v>15</v>
      </c>
      <c r="C18" s="17">
        <v>2007</v>
      </c>
      <c r="D18" s="17">
        <v>392258</v>
      </c>
      <c r="E18" s="14" t="s">
        <v>380</v>
      </c>
      <c r="F18" s="71" t="s">
        <v>434</v>
      </c>
      <c r="G18" s="71" t="s">
        <v>406</v>
      </c>
    </row>
    <row r="19" spans="1:7" ht="15">
      <c r="A19" s="71" t="s">
        <v>452</v>
      </c>
      <c r="B19" s="16" t="s">
        <v>11</v>
      </c>
      <c r="C19" s="17">
        <v>2006</v>
      </c>
      <c r="D19" s="17">
        <v>381656</v>
      </c>
      <c r="E19" s="14" t="s">
        <v>12</v>
      </c>
      <c r="F19" s="71" t="s">
        <v>446</v>
      </c>
      <c r="G19" s="71" t="s">
        <v>443</v>
      </c>
    </row>
    <row r="20" spans="1:7" s="89" customFormat="1" ht="15">
      <c r="A20" s="85" t="s">
        <v>453</v>
      </c>
      <c r="B20" s="86" t="s">
        <v>19</v>
      </c>
      <c r="C20" s="87">
        <v>2006</v>
      </c>
      <c r="D20" s="87">
        <v>356347</v>
      </c>
      <c r="E20" s="88" t="s">
        <v>384</v>
      </c>
      <c r="F20" s="85" t="s">
        <v>420</v>
      </c>
      <c r="G20" s="85" t="s">
        <v>406</v>
      </c>
    </row>
    <row r="21" spans="1:7" s="89" customFormat="1" ht="15">
      <c r="A21" s="85" t="s">
        <v>454</v>
      </c>
      <c r="B21" s="86" t="s">
        <v>18</v>
      </c>
      <c r="C21" s="87">
        <v>2006</v>
      </c>
      <c r="D21" s="87">
        <v>356337</v>
      </c>
      <c r="E21" s="88" t="s">
        <v>384</v>
      </c>
      <c r="F21" s="85" t="s">
        <v>447</v>
      </c>
      <c r="G21" s="85" t="s">
        <v>443</v>
      </c>
    </row>
    <row r="22" spans="1:7" ht="15">
      <c r="A22" s="71" t="s">
        <v>455</v>
      </c>
      <c r="B22" s="14" t="s">
        <v>9</v>
      </c>
      <c r="C22" s="15">
        <v>2008</v>
      </c>
      <c r="D22" s="15">
        <v>390403</v>
      </c>
      <c r="E22" s="14" t="s">
        <v>339</v>
      </c>
      <c r="F22" s="71" t="s">
        <v>444</v>
      </c>
      <c r="G22" s="71" t="s">
        <v>443</v>
      </c>
    </row>
    <row r="23" spans="1:7" s="97" customFormat="1" ht="15">
      <c r="A23" s="93" t="s">
        <v>456</v>
      </c>
      <c r="B23" s="94" t="s">
        <v>8</v>
      </c>
      <c r="C23" s="95">
        <v>2007</v>
      </c>
      <c r="D23" s="95">
        <v>363263</v>
      </c>
      <c r="E23" s="96" t="s">
        <v>6</v>
      </c>
      <c r="F23" s="93" t="s">
        <v>445</v>
      </c>
      <c r="G23" s="93" t="s">
        <v>443</v>
      </c>
    </row>
    <row r="24" spans="1:7" s="97" customFormat="1" ht="15">
      <c r="A24" s="93" t="s">
        <v>457</v>
      </c>
      <c r="B24" s="94" t="s">
        <v>5</v>
      </c>
      <c r="C24" s="95">
        <v>2007</v>
      </c>
      <c r="D24" s="95">
        <v>365369</v>
      </c>
      <c r="E24" s="96" t="s">
        <v>6</v>
      </c>
      <c r="F24" s="93" t="s">
        <v>439</v>
      </c>
      <c r="G24" s="93" t="s">
        <v>440</v>
      </c>
    </row>
    <row r="25" spans="1:7" ht="15">
      <c r="A25" s="71" t="s">
        <v>458</v>
      </c>
      <c r="B25" s="16" t="s">
        <v>377</v>
      </c>
      <c r="C25" s="17"/>
      <c r="D25" s="17"/>
      <c r="E25" s="14" t="s">
        <v>12</v>
      </c>
      <c r="F25" s="71" t="s">
        <v>433</v>
      </c>
      <c r="G25" s="71" t="s">
        <v>406</v>
      </c>
    </row>
    <row r="26" spans="1:7" ht="15">
      <c r="A26" s="71" t="s">
        <v>459</v>
      </c>
      <c r="B26" s="16" t="s">
        <v>421</v>
      </c>
      <c r="C26" s="17" t="s">
        <v>422</v>
      </c>
      <c r="D26" s="17" t="s">
        <v>423</v>
      </c>
      <c r="E26" s="13" t="s">
        <v>6</v>
      </c>
      <c r="F26" s="71" t="s">
        <v>424</v>
      </c>
      <c r="G26" s="71" t="s">
        <v>406</v>
      </c>
    </row>
    <row r="28" ht="15.75" thickBot="1"/>
    <row r="29" spans="1:7" ht="15.75" thickBot="1">
      <c r="A29" s="124" t="s">
        <v>29</v>
      </c>
      <c r="B29" s="125"/>
      <c r="C29" s="125"/>
      <c r="D29" s="125"/>
      <c r="E29" s="125"/>
      <c r="F29" s="125"/>
      <c r="G29" s="126"/>
    </row>
    <row r="30" spans="1:7" ht="15">
      <c r="A30" s="69" t="s">
        <v>22</v>
      </c>
      <c r="B30" s="70" t="s">
        <v>23</v>
      </c>
      <c r="C30" s="69" t="s">
        <v>24</v>
      </c>
      <c r="D30" s="69" t="s">
        <v>27</v>
      </c>
      <c r="E30" s="70" t="s">
        <v>25</v>
      </c>
      <c r="F30" s="69" t="s">
        <v>26</v>
      </c>
      <c r="G30" s="69" t="s">
        <v>379</v>
      </c>
    </row>
    <row r="31" spans="1:7" ht="15">
      <c r="A31" s="71" t="s">
        <v>400</v>
      </c>
      <c r="B31" s="16" t="s">
        <v>60</v>
      </c>
      <c r="C31" s="17">
        <v>2002</v>
      </c>
      <c r="D31" s="17">
        <v>368742</v>
      </c>
      <c r="E31" s="14" t="s">
        <v>387</v>
      </c>
      <c r="F31" s="19" t="s">
        <v>578</v>
      </c>
      <c r="G31" s="71" t="s">
        <v>440</v>
      </c>
    </row>
    <row r="32" spans="1:7" ht="15">
      <c r="A32" s="71" t="s">
        <v>401</v>
      </c>
      <c r="B32" s="16" t="s">
        <v>66</v>
      </c>
      <c r="C32" s="17">
        <v>2005</v>
      </c>
      <c r="D32" s="17">
        <v>394453</v>
      </c>
      <c r="E32" s="14" t="s">
        <v>381</v>
      </c>
      <c r="F32" s="19" t="s">
        <v>474</v>
      </c>
      <c r="G32" s="71" t="s">
        <v>593</v>
      </c>
    </row>
    <row r="33" spans="1:7" ht="15">
      <c r="A33" s="74" t="s">
        <v>414</v>
      </c>
      <c r="B33" s="2" t="s">
        <v>56</v>
      </c>
      <c r="C33" s="30">
        <v>2002</v>
      </c>
      <c r="D33" s="30">
        <v>368464</v>
      </c>
      <c r="E33" s="2" t="s">
        <v>55</v>
      </c>
      <c r="F33" s="30" t="s">
        <v>565</v>
      </c>
      <c r="G33" s="74" t="s">
        <v>595</v>
      </c>
    </row>
    <row r="34" spans="1:7" ht="15">
      <c r="A34" s="74" t="s">
        <v>415</v>
      </c>
      <c r="B34" s="16" t="s">
        <v>63</v>
      </c>
      <c r="C34" s="17">
        <v>2001</v>
      </c>
      <c r="D34" s="17">
        <v>345022</v>
      </c>
      <c r="E34" s="14" t="s">
        <v>389</v>
      </c>
      <c r="F34" s="19" t="s">
        <v>566</v>
      </c>
      <c r="G34" s="71"/>
    </row>
    <row r="35" spans="1:7" ht="15">
      <c r="A35" s="74" t="s">
        <v>416</v>
      </c>
      <c r="B35" s="16" t="s">
        <v>32</v>
      </c>
      <c r="C35" s="17">
        <v>2000</v>
      </c>
      <c r="D35" s="17"/>
      <c r="E35" s="14" t="s">
        <v>33</v>
      </c>
      <c r="F35" s="19" t="s">
        <v>564</v>
      </c>
      <c r="G35" s="71"/>
    </row>
    <row r="36" spans="1:7" ht="15">
      <c r="A36" s="74" t="s">
        <v>417</v>
      </c>
      <c r="B36" s="16" t="s">
        <v>46</v>
      </c>
      <c r="C36" s="17">
        <v>1999</v>
      </c>
      <c r="D36" s="17">
        <v>346479</v>
      </c>
      <c r="E36" s="14" t="s">
        <v>386</v>
      </c>
      <c r="F36" s="19" t="s">
        <v>580</v>
      </c>
      <c r="G36" s="71"/>
    </row>
    <row r="37" spans="1:7" ht="15">
      <c r="A37" s="74" t="s">
        <v>418</v>
      </c>
      <c r="B37" s="31" t="s">
        <v>61</v>
      </c>
      <c r="C37" s="32">
        <v>1988</v>
      </c>
      <c r="D37" s="32">
        <v>389970</v>
      </c>
      <c r="E37" s="31" t="s">
        <v>62</v>
      </c>
      <c r="F37" s="28" t="s">
        <v>574</v>
      </c>
      <c r="G37" s="71"/>
    </row>
    <row r="38" spans="1:7" ht="15">
      <c r="A38" s="74" t="s">
        <v>448</v>
      </c>
      <c r="B38" s="24" t="s">
        <v>34</v>
      </c>
      <c r="C38" s="25">
        <v>2002</v>
      </c>
      <c r="D38" s="25">
        <v>336197</v>
      </c>
      <c r="E38" s="26" t="s">
        <v>35</v>
      </c>
      <c r="F38" s="19" t="s">
        <v>477</v>
      </c>
      <c r="G38" s="71"/>
    </row>
    <row r="39" spans="1:7" s="89" customFormat="1" ht="15">
      <c r="A39" s="85" t="s">
        <v>449</v>
      </c>
      <c r="B39" s="86" t="s">
        <v>68</v>
      </c>
      <c r="C39" s="87">
        <v>2003</v>
      </c>
      <c r="D39" s="87">
        <v>335770</v>
      </c>
      <c r="E39" s="88" t="s">
        <v>384</v>
      </c>
      <c r="F39" s="98" t="s">
        <v>589</v>
      </c>
      <c r="G39" s="85"/>
    </row>
    <row r="40" spans="1:7" ht="15">
      <c r="A40" s="74" t="s">
        <v>450</v>
      </c>
      <c r="B40" s="27" t="s">
        <v>40</v>
      </c>
      <c r="C40" s="28">
        <v>1999</v>
      </c>
      <c r="D40" s="28">
        <v>322346</v>
      </c>
      <c r="E40" s="14" t="s">
        <v>385</v>
      </c>
      <c r="F40" s="19" t="s">
        <v>570</v>
      </c>
      <c r="G40" s="71"/>
    </row>
    <row r="41" spans="1:7" ht="15">
      <c r="A41" s="74" t="s">
        <v>451</v>
      </c>
      <c r="B41" s="27" t="s">
        <v>41</v>
      </c>
      <c r="C41" s="28">
        <v>2001</v>
      </c>
      <c r="D41" s="28">
        <v>385984</v>
      </c>
      <c r="E41" s="14" t="s">
        <v>385</v>
      </c>
      <c r="F41" s="19" t="s">
        <v>570</v>
      </c>
      <c r="G41" s="71"/>
    </row>
    <row r="42" spans="1:7" ht="15">
      <c r="A42" s="74" t="s">
        <v>452</v>
      </c>
      <c r="B42" s="16" t="s">
        <v>47</v>
      </c>
      <c r="C42" s="17">
        <v>2002</v>
      </c>
      <c r="D42" s="17">
        <v>353964</v>
      </c>
      <c r="E42" s="14" t="s">
        <v>386</v>
      </c>
      <c r="F42" s="19" t="s">
        <v>586</v>
      </c>
      <c r="G42" s="71"/>
    </row>
    <row r="43" spans="1:7" ht="15">
      <c r="A43" s="74" t="s">
        <v>453</v>
      </c>
      <c r="B43" s="16" t="s">
        <v>45</v>
      </c>
      <c r="C43" s="17">
        <v>2006</v>
      </c>
      <c r="D43" s="17">
        <v>366156</v>
      </c>
      <c r="E43" s="14" t="s">
        <v>392</v>
      </c>
      <c r="F43" s="19" t="s">
        <v>569</v>
      </c>
      <c r="G43" s="71"/>
    </row>
    <row r="44" spans="1:7" ht="15">
      <c r="A44" s="74" t="s">
        <v>454</v>
      </c>
      <c r="B44" s="16" t="s">
        <v>53</v>
      </c>
      <c r="C44" s="17">
        <v>1997</v>
      </c>
      <c r="D44" s="17">
        <v>342950</v>
      </c>
      <c r="E44" s="14" t="s">
        <v>12</v>
      </c>
      <c r="F44" s="19" t="s">
        <v>584</v>
      </c>
      <c r="G44" s="74"/>
    </row>
    <row r="45" spans="1:7" ht="15">
      <c r="A45" s="74" t="s">
        <v>455</v>
      </c>
      <c r="B45" s="16" t="s">
        <v>59</v>
      </c>
      <c r="C45" s="17">
        <v>2002</v>
      </c>
      <c r="D45" s="17">
        <v>360214</v>
      </c>
      <c r="E45" s="14" t="s">
        <v>387</v>
      </c>
      <c r="F45" s="19" t="s">
        <v>583</v>
      </c>
      <c r="G45" s="71"/>
    </row>
    <row r="46" spans="1:7" ht="15">
      <c r="A46" s="74" t="s">
        <v>456</v>
      </c>
      <c r="B46" s="16" t="s">
        <v>71</v>
      </c>
      <c r="C46" s="17">
        <v>2005</v>
      </c>
      <c r="D46" s="17">
        <v>368519</v>
      </c>
      <c r="E46" s="14" t="s">
        <v>72</v>
      </c>
      <c r="F46" s="19" t="s">
        <v>583</v>
      </c>
      <c r="G46" s="71"/>
    </row>
    <row r="47" spans="1:7" ht="15">
      <c r="A47" s="74" t="s">
        <v>457</v>
      </c>
      <c r="B47" s="16" t="s">
        <v>67</v>
      </c>
      <c r="C47" s="17">
        <v>2003</v>
      </c>
      <c r="D47" s="17">
        <v>357834</v>
      </c>
      <c r="E47" s="14" t="s">
        <v>381</v>
      </c>
      <c r="F47" s="19" t="s">
        <v>592</v>
      </c>
      <c r="G47" s="71"/>
    </row>
    <row r="48" spans="1:7" s="89" customFormat="1" ht="15">
      <c r="A48" s="85" t="s">
        <v>458</v>
      </c>
      <c r="B48" s="86" t="s">
        <v>69</v>
      </c>
      <c r="C48" s="87">
        <v>2004</v>
      </c>
      <c r="D48" s="87">
        <v>377636</v>
      </c>
      <c r="E48" s="88" t="s">
        <v>384</v>
      </c>
      <c r="F48" s="98" t="s">
        <v>577</v>
      </c>
      <c r="G48" s="85"/>
    </row>
    <row r="49" spans="1:7" ht="15">
      <c r="A49" s="74" t="s">
        <v>459</v>
      </c>
      <c r="B49" s="16" t="s">
        <v>38</v>
      </c>
      <c r="C49" s="17">
        <v>2004</v>
      </c>
      <c r="D49" s="17">
        <v>389645</v>
      </c>
      <c r="E49" s="14" t="s">
        <v>391</v>
      </c>
      <c r="F49" s="19" t="s">
        <v>585</v>
      </c>
      <c r="G49" s="71"/>
    </row>
    <row r="50" spans="1:7" s="89" customFormat="1" ht="15">
      <c r="A50" s="85" t="s">
        <v>665</v>
      </c>
      <c r="B50" s="86" t="s">
        <v>70</v>
      </c>
      <c r="C50" s="87">
        <v>2005</v>
      </c>
      <c r="D50" s="87">
        <v>348132</v>
      </c>
      <c r="E50" s="88" t="s">
        <v>384</v>
      </c>
      <c r="F50" s="98" t="s">
        <v>572</v>
      </c>
      <c r="G50" s="85"/>
    </row>
    <row r="51" spans="1:7" s="97" customFormat="1" ht="15">
      <c r="A51" s="93" t="s">
        <v>666</v>
      </c>
      <c r="B51" s="94" t="s">
        <v>43</v>
      </c>
      <c r="C51" s="95">
        <v>2004</v>
      </c>
      <c r="D51" s="95"/>
      <c r="E51" s="96" t="s">
        <v>6</v>
      </c>
      <c r="F51" s="99" t="s">
        <v>591</v>
      </c>
      <c r="G51" s="93"/>
    </row>
    <row r="52" spans="1:7" ht="15">
      <c r="A52" s="74" t="s">
        <v>667</v>
      </c>
      <c r="B52" s="16" t="s">
        <v>52</v>
      </c>
      <c r="C52" s="17">
        <v>1984</v>
      </c>
      <c r="D52" s="17">
        <v>391002</v>
      </c>
      <c r="E52" s="14" t="s">
        <v>12</v>
      </c>
      <c r="F52" s="19" t="s">
        <v>587</v>
      </c>
      <c r="G52" s="71"/>
    </row>
    <row r="53" spans="1:7" ht="15">
      <c r="A53" s="74" t="s">
        <v>668</v>
      </c>
      <c r="B53" s="16" t="s">
        <v>36</v>
      </c>
      <c r="C53" s="17">
        <v>2000</v>
      </c>
      <c r="D53" s="17">
        <v>380430</v>
      </c>
      <c r="E53" s="14" t="s">
        <v>37</v>
      </c>
      <c r="F53" s="19" t="s">
        <v>588</v>
      </c>
      <c r="G53" s="71"/>
    </row>
    <row r="54" spans="1:7" ht="15">
      <c r="A54" s="74" t="s">
        <v>669</v>
      </c>
      <c r="B54" s="16" t="s">
        <v>49</v>
      </c>
      <c r="C54" s="17">
        <v>2005</v>
      </c>
      <c r="D54" s="17">
        <v>394455</v>
      </c>
      <c r="E54" s="14" t="s">
        <v>12</v>
      </c>
      <c r="F54" s="19" t="s">
        <v>579</v>
      </c>
      <c r="G54" s="71"/>
    </row>
    <row r="55" spans="1:7" ht="15">
      <c r="A55" s="74" t="s">
        <v>670</v>
      </c>
      <c r="B55" s="16" t="s">
        <v>57</v>
      </c>
      <c r="C55" s="17">
        <v>2003</v>
      </c>
      <c r="D55" s="17">
        <v>353427</v>
      </c>
      <c r="E55" s="14" t="s">
        <v>58</v>
      </c>
      <c r="F55" s="19" t="s">
        <v>594</v>
      </c>
      <c r="G55" s="71"/>
    </row>
    <row r="56" spans="1:7" ht="15">
      <c r="A56" s="74" t="s">
        <v>671</v>
      </c>
      <c r="B56" s="16" t="s">
        <v>64</v>
      </c>
      <c r="C56" s="17">
        <v>2005</v>
      </c>
      <c r="D56" s="17">
        <v>364257</v>
      </c>
      <c r="E56" s="14" t="s">
        <v>380</v>
      </c>
      <c r="F56" s="19" t="s">
        <v>576</v>
      </c>
      <c r="G56" s="71"/>
    </row>
    <row r="57" spans="1:7" ht="15">
      <c r="A57" s="74" t="s">
        <v>672</v>
      </c>
      <c r="B57" s="16" t="s">
        <v>44</v>
      </c>
      <c r="C57" s="17">
        <v>2005</v>
      </c>
      <c r="D57" s="17">
        <v>373144</v>
      </c>
      <c r="E57" s="14" t="s">
        <v>392</v>
      </c>
      <c r="F57" s="19" t="s">
        <v>590</v>
      </c>
      <c r="G57" s="71"/>
    </row>
    <row r="58" spans="1:7" ht="15">
      <c r="A58" s="74" t="s">
        <v>673</v>
      </c>
      <c r="B58" s="16" t="s">
        <v>567</v>
      </c>
      <c r="C58" s="17">
        <v>2002</v>
      </c>
      <c r="D58" s="17"/>
      <c r="E58" s="14" t="s">
        <v>12</v>
      </c>
      <c r="F58" s="19" t="s">
        <v>568</v>
      </c>
      <c r="G58" s="71"/>
    </row>
    <row r="59" spans="1:7" ht="15">
      <c r="A59" s="74" t="s">
        <v>674</v>
      </c>
      <c r="B59" s="16" t="s">
        <v>73</v>
      </c>
      <c r="C59" s="15">
        <v>2004</v>
      </c>
      <c r="D59" s="17">
        <v>382644</v>
      </c>
      <c r="E59" s="14" t="s">
        <v>393</v>
      </c>
      <c r="F59" s="19" t="s">
        <v>571</v>
      </c>
      <c r="G59" s="71"/>
    </row>
    <row r="60" spans="1:7" ht="15">
      <c r="A60" s="74" t="s">
        <v>675</v>
      </c>
      <c r="B60" s="16" t="s">
        <v>51</v>
      </c>
      <c r="C60" s="17">
        <v>1986</v>
      </c>
      <c r="D60" s="17">
        <v>281641</v>
      </c>
      <c r="E60" s="14" t="s">
        <v>12</v>
      </c>
      <c r="F60" s="19" t="s">
        <v>582</v>
      </c>
      <c r="G60" s="71"/>
    </row>
    <row r="61" spans="1:7" ht="15">
      <c r="A61" s="74" t="s">
        <v>676</v>
      </c>
      <c r="B61" s="16" t="s">
        <v>48</v>
      </c>
      <c r="C61" s="17">
        <v>2005</v>
      </c>
      <c r="D61" s="17">
        <v>394456</v>
      </c>
      <c r="E61" s="14" t="s">
        <v>12</v>
      </c>
      <c r="F61" s="19" t="s">
        <v>573</v>
      </c>
      <c r="G61" s="71"/>
    </row>
    <row r="62" spans="1:7" ht="15">
      <c r="A62" s="74" t="s">
        <v>677</v>
      </c>
      <c r="B62" s="16" t="s">
        <v>31</v>
      </c>
      <c r="C62" s="17">
        <v>2005</v>
      </c>
      <c r="D62" s="12">
        <v>393777</v>
      </c>
      <c r="E62" s="14" t="s">
        <v>30</v>
      </c>
      <c r="F62" s="19" t="s">
        <v>581</v>
      </c>
      <c r="G62" s="71"/>
    </row>
    <row r="63" spans="1:7" ht="15">
      <c r="A63" s="74" t="s">
        <v>824</v>
      </c>
      <c r="B63" s="1" t="s">
        <v>54</v>
      </c>
      <c r="C63" s="29">
        <v>1983</v>
      </c>
      <c r="D63" s="29">
        <v>242767</v>
      </c>
      <c r="E63" s="2" t="s">
        <v>55</v>
      </c>
      <c r="F63" s="30" t="s">
        <v>575</v>
      </c>
      <c r="G63" s="71"/>
    </row>
    <row r="65" ht="15.75" thickBot="1"/>
    <row r="66" spans="1:7" ht="15.75" thickBot="1">
      <c r="A66" s="124" t="s">
        <v>77</v>
      </c>
      <c r="B66" s="125"/>
      <c r="C66" s="125"/>
      <c r="D66" s="125"/>
      <c r="E66" s="125"/>
      <c r="F66" s="125"/>
      <c r="G66" s="126"/>
    </row>
    <row r="67" spans="1:7" ht="15">
      <c r="A67" s="69" t="s">
        <v>22</v>
      </c>
      <c r="B67" s="70" t="s">
        <v>23</v>
      </c>
      <c r="C67" s="69" t="s">
        <v>24</v>
      </c>
      <c r="D67" s="69" t="s">
        <v>27</v>
      </c>
      <c r="E67" s="70" t="s">
        <v>25</v>
      </c>
      <c r="F67" s="69" t="s">
        <v>26</v>
      </c>
      <c r="G67" s="69"/>
    </row>
    <row r="68" spans="1:7" ht="15">
      <c r="A68" s="71" t="s">
        <v>400</v>
      </c>
      <c r="B68" s="2" t="s">
        <v>94</v>
      </c>
      <c r="C68" s="30">
        <v>2002</v>
      </c>
      <c r="D68" s="30">
        <v>360110</v>
      </c>
      <c r="E68" s="2" t="s">
        <v>55</v>
      </c>
      <c r="F68" s="30" t="s">
        <v>737</v>
      </c>
      <c r="G68" s="71"/>
    </row>
    <row r="69" spans="1:7" ht="15">
      <c r="A69" s="71" t="s">
        <v>401</v>
      </c>
      <c r="B69" s="16" t="s">
        <v>81</v>
      </c>
      <c r="C69" s="17">
        <v>2000</v>
      </c>
      <c r="D69" s="17"/>
      <c r="E69" s="14" t="s">
        <v>33</v>
      </c>
      <c r="F69" s="19" t="s">
        <v>738</v>
      </c>
      <c r="G69" s="71"/>
    </row>
    <row r="70" spans="1:7" ht="15">
      <c r="A70" s="71" t="s">
        <v>414</v>
      </c>
      <c r="B70" s="16" t="s">
        <v>82</v>
      </c>
      <c r="C70" s="17">
        <v>2001</v>
      </c>
      <c r="D70" s="17">
        <v>376170</v>
      </c>
      <c r="E70" s="14" t="s">
        <v>37</v>
      </c>
      <c r="F70" s="19" t="s">
        <v>739</v>
      </c>
      <c r="G70" s="71"/>
    </row>
    <row r="71" spans="1:7" s="89" customFormat="1" ht="15">
      <c r="A71" s="85" t="s">
        <v>415</v>
      </c>
      <c r="B71" s="86" t="s">
        <v>99</v>
      </c>
      <c r="C71" s="87">
        <v>1995</v>
      </c>
      <c r="D71" s="87">
        <v>316023</v>
      </c>
      <c r="E71" s="88" t="s">
        <v>384</v>
      </c>
      <c r="F71" s="98" t="s">
        <v>736</v>
      </c>
      <c r="G71" s="85"/>
    </row>
    <row r="72" spans="1:7" ht="15">
      <c r="A72" s="74" t="s">
        <v>416</v>
      </c>
      <c r="B72" s="16" t="s">
        <v>97</v>
      </c>
      <c r="C72" s="17">
        <v>2002</v>
      </c>
      <c r="D72" s="17">
        <v>385136</v>
      </c>
      <c r="E72" s="14" t="s">
        <v>98</v>
      </c>
      <c r="F72" s="19" t="s">
        <v>734</v>
      </c>
      <c r="G72" s="71"/>
    </row>
    <row r="73" spans="1:7" ht="15">
      <c r="A73" s="74" t="s">
        <v>417</v>
      </c>
      <c r="B73" s="31" t="s">
        <v>95</v>
      </c>
      <c r="C73" s="32">
        <v>2000</v>
      </c>
      <c r="D73" s="32">
        <v>385484</v>
      </c>
      <c r="E73" s="31" t="s">
        <v>62</v>
      </c>
      <c r="F73" s="19" t="s">
        <v>741</v>
      </c>
      <c r="G73" s="71"/>
    </row>
    <row r="74" spans="1:7" ht="15">
      <c r="A74" s="74" t="s">
        <v>418</v>
      </c>
      <c r="B74" s="27" t="s">
        <v>39</v>
      </c>
      <c r="C74" s="28">
        <v>2000</v>
      </c>
      <c r="D74" s="28">
        <v>377292</v>
      </c>
      <c r="E74" s="14" t="s">
        <v>385</v>
      </c>
      <c r="F74" s="19" t="s">
        <v>743</v>
      </c>
      <c r="G74" s="71"/>
    </row>
    <row r="75" spans="1:7" ht="15" customHeight="1">
      <c r="A75" s="74" t="s">
        <v>448</v>
      </c>
      <c r="B75" s="16" t="s">
        <v>89</v>
      </c>
      <c r="C75" s="17">
        <v>2000</v>
      </c>
      <c r="D75" s="17">
        <v>351472</v>
      </c>
      <c r="E75" s="14" t="s">
        <v>395</v>
      </c>
      <c r="F75" s="19" t="s">
        <v>753</v>
      </c>
      <c r="G75" s="71"/>
    </row>
    <row r="76" spans="1:7" ht="15">
      <c r="A76" s="74" t="s">
        <v>449</v>
      </c>
      <c r="B76" s="16" t="s">
        <v>50</v>
      </c>
      <c r="C76" s="17">
        <v>1998</v>
      </c>
      <c r="D76" s="17">
        <v>346973</v>
      </c>
      <c r="E76" s="14" t="s">
        <v>12</v>
      </c>
      <c r="F76" s="19" t="s">
        <v>757</v>
      </c>
      <c r="G76" s="71"/>
    </row>
    <row r="77" spans="1:7" ht="15">
      <c r="A77" s="74" t="s">
        <v>450</v>
      </c>
      <c r="B77" s="16" t="s">
        <v>92</v>
      </c>
      <c r="C77" s="17">
        <v>2002</v>
      </c>
      <c r="D77" s="17">
        <v>352720</v>
      </c>
      <c r="E77" s="14" t="s">
        <v>12</v>
      </c>
      <c r="F77" s="19" t="s">
        <v>750</v>
      </c>
      <c r="G77" s="71"/>
    </row>
    <row r="78" spans="1:7" ht="15">
      <c r="A78" s="74" t="s">
        <v>451</v>
      </c>
      <c r="B78" s="16" t="s">
        <v>83</v>
      </c>
      <c r="C78" s="17">
        <v>2004</v>
      </c>
      <c r="D78" s="17">
        <v>389644</v>
      </c>
      <c r="E78" s="14" t="s">
        <v>391</v>
      </c>
      <c r="F78" s="19" t="s">
        <v>742</v>
      </c>
      <c r="G78" s="71"/>
    </row>
    <row r="79" spans="1:7" s="89" customFormat="1" ht="15">
      <c r="A79" s="85" t="s">
        <v>452</v>
      </c>
      <c r="B79" s="86" t="s">
        <v>69</v>
      </c>
      <c r="C79" s="87">
        <v>2004</v>
      </c>
      <c r="D79" s="87">
        <v>377636</v>
      </c>
      <c r="E79" s="88" t="s">
        <v>384</v>
      </c>
      <c r="F79" s="98" t="s">
        <v>740</v>
      </c>
      <c r="G79" s="85"/>
    </row>
    <row r="80" spans="1:7" ht="15">
      <c r="A80" s="74" t="s">
        <v>453</v>
      </c>
      <c r="B80" s="18" t="s">
        <v>101</v>
      </c>
      <c r="C80" s="19">
        <v>2005</v>
      </c>
      <c r="D80" s="20">
        <v>352369</v>
      </c>
      <c r="E80" s="21" t="s">
        <v>382</v>
      </c>
      <c r="F80" s="19" t="s">
        <v>735</v>
      </c>
      <c r="G80" s="71"/>
    </row>
    <row r="81" spans="1:7" ht="15">
      <c r="A81" s="74" t="s">
        <v>454</v>
      </c>
      <c r="B81" s="27" t="s">
        <v>42</v>
      </c>
      <c r="C81" s="28">
        <v>2002</v>
      </c>
      <c r="D81" s="28">
        <v>376086</v>
      </c>
      <c r="E81" s="14" t="s">
        <v>385</v>
      </c>
      <c r="F81" s="19" t="s">
        <v>745</v>
      </c>
      <c r="G81" s="71"/>
    </row>
    <row r="82" spans="1:7" ht="15">
      <c r="A82" s="74" t="s">
        <v>455</v>
      </c>
      <c r="B82" s="75" t="s">
        <v>78</v>
      </c>
      <c r="C82" s="12">
        <v>2006</v>
      </c>
      <c r="D82" s="12">
        <v>371669</v>
      </c>
      <c r="E82" s="14" t="s">
        <v>79</v>
      </c>
      <c r="F82" s="19" t="s">
        <v>733</v>
      </c>
      <c r="G82" s="71"/>
    </row>
    <row r="83" spans="1:7" ht="15">
      <c r="A83" s="74" t="s">
        <v>456</v>
      </c>
      <c r="B83" s="16" t="s">
        <v>52</v>
      </c>
      <c r="C83" s="17">
        <v>1984</v>
      </c>
      <c r="D83" s="17">
        <v>391002</v>
      </c>
      <c r="E83" s="14" t="s">
        <v>12</v>
      </c>
      <c r="F83" s="19" t="s">
        <v>752</v>
      </c>
      <c r="G83" s="71"/>
    </row>
    <row r="84" spans="1:7" ht="15">
      <c r="A84" s="74" t="s">
        <v>457</v>
      </c>
      <c r="B84" s="31" t="s">
        <v>96</v>
      </c>
      <c r="C84" s="32">
        <v>2000</v>
      </c>
      <c r="D84" s="32">
        <v>379525</v>
      </c>
      <c r="E84" s="31" t="s">
        <v>62</v>
      </c>
      <c r="F84" s="19" t="s">
        <v>748</v>
      </c>
      <c r="G84" s="71"/>
    </row>
    <row r="85" spans="1:7" ht="15">
      <c r="A85" s="74" t="s">
        <v>458</v>
      </c>
      <c r="B85" s="16" t="s">
        <v>93</v>
      </c>
      <c r="C85" s="17">
        <v>2005</v>
      </c>
      <c r="D85" s="17">
        <v>358714</v>
      </c>
      <c r="E85" s="14" t="s">
        <v>12</v>
      </c>
      <c r="F85" s="19" t="s">
        <v>754</v>
      </c>
      <c r="G85" s="71"/>
    </row>
    <row r="86" spans="1:7" ht="15">
      <c r="A86" s="74" t="s">
        <v>459</v>
      </c>
      <c r="B86" s="31" t="s">
        <v>88</v>
      </c>
      <c r="C86" s="32">
        <v>2005</v>
      </c>
      <c r="D86" s="32">
        <v>363014</v>
      </c>
      <c r="E86" s="14" t="s">
        <v>339</v>
      </c>
      <c r="F86" s="19" t="s">
        <v>744</v>
      </c>
      <c r="G86" s="71"/>
    </row>
    <row r="87" spans="1:7" ht="15">
      <c r="A87" s="74" t="s">
        <v>665</v>
      </c>
      <c r="B87" s="16" t="s">
        <v>85</v>
      </c>
      <c r="C87" s="17">
        <v>2004</v>
      </c>
      <c r="D87" s="17">
        <v>347413</v>
      </c>
      <c r="E87" s="14" t="s">
        <v>86</v>
      </c>
      <c r="F87" s="19" t="s">
        <v>747</v>
      </c>
      <c r="G87" s="71"/>
    </row>
    <row r="88" spans="1:7" ht="15">
      <c r="A88" s="74" t="s">
        <v>666</v>
      </c>
      <c r="B88" s="16" t="s">
        <v>87</v>
      </c>
      <c r="C88" s="17">
        <v>2005</v>
      </c>
      <c r="D88" s="17">
        <v>370839</v>
      </c>
      <c r="E88" s="14" t="s">
        <v>86</v>
      </c>
      <c r="F88" s="19" t="s">
        <v>746</v>
      </c>
      <c r="G88" s="71"/>
    </row>
    <row r="89" spans="1:7" ht="15">
      <c r="A89" s="74" t="s">
        <v>667</v>
      </c>
      <c r="B89" s="16" t="s">
        <v>65</v>
      </c>
      <c r="C89" s="17">
        <v>2004</v>
      </c>
      <c r="D89" s="17">
        <v>393333</v>
      </c>
      <c r="E89" s="14" t="s">
        <v>380</v>
      </c>
      <c r="F89" s="19" t="s">
        <v>758</v>
      </c>
      <c r="G89" s="71"/>
    </row>
    <row r="90" spans="1:7" ht="15">
      <c r="A90" s="74" t="s">
        <v>668</v>
      </c>
      <c r="B90" s="16" t="s">
        <v>84</v>
      </c>
      <c r="C90" s="17">
        <v>2004</v>
      </c>
      <c r="D90" s="17">
        <v>342552</v>
      </c>
      <c r="E90" s="14" t="s">
        <v>391</v>
      </c>
      <c r="F90" s="19" t="s">
        <v>749</v>
      </c>
      <c r="G90" s="71"/>
    </row>
    <row r="91" spans="1:7" ht="15">
      <c r="A91" s="74" t="s">
        <v>669</v>
      </c>
      <c r="B91" s="16" t="s">
        <v>90</v>
      </c>
      <c r="C91" s="17">
        <v>2005</v>
      </c>
      <c r="D91" s="17">
        <v>377395</v>
      </c>
      <c r="E91" s="14" t="s">
        <v>91</v>
      </c>
      <c r="F91" s="19" t="s">
        <v>755</v>
      </c>
      <c r="G91" s="71"/>
    </row>
    <row r="92" spans="1:7" ht="15">
      <c r="A92" s="74" t="s">
        <v>670</v>
      </c>
      <c r="B92" s="16" t="s">
        <v>64</v>
      </c>
      <c r="C92" s="17">
        <v>2005</v>
      </c>
      <c r="D92" s="17">
        <v>364257</v>
      </c>
      <c r="E92" s="14" t="s">
        <v>380</v>
      </c>
      <c r="F92" s="19" t="s">
        <v>756</v>
      </c>
      <c r="G92" s="71"/>
    </row>
    <row r="93" spans="1:7" ht="15">
      <c r="A93" s="74" t="s">
        <v>671</v>
      </c>
      <c r="B93" s="16" t="s">
        <v>102</v>
      </c>
      <c r="C93" s="15">
        <v>2005</v>
      </c>
      <c r="D93" s="15">
        <v>382642</v>
      </c>
      <c r="E93" s="14" t="s">
        <v>393</v>
      </c>
      <c r="F93" s="19" t="s">
        <v>756</v>
      </c>
      <c r="G93" s="71"/>
    </row>
    <row r="94" spans="1:7" s="89" customFormat="1" ht="15">
      <c r="A94" s="85" t="s">
        <v>672</v>
      </c>
      <c r="B94" s="86" t="s">
        <v>100</v>
      </c>
      <c r="C94" s="87">
        <v>2003</v>
      </c>
      <c r="D94" s="87">
        <v>363897</v>
      </c>
      <c r="E94" s="88" t="s">
        <v>384</v>
      </c>
      <c r="F94" s="98" t="s">
        <v>751</v>
      </c>
      <c r="G94" s="85"/>
    </row>
    <row r="96" ht="15.75" thickBot="1"/>
    <row r="97" spans="1:7" ht="15.75" thickBot="1">
      <c r="A97" s="124" t="s">
        <v>126</v>
      </c>
      <c r="B97" s="125"/>
      <c r="C97" s="125"/>
      <c r="D97" s="125"/>
      <c r="E97" s="125"/>
      <c r="F97" s="125"/>
      <c r="G97" s="126"/>
    </row>
    <row r="98" spans="1:7" ht="15">
      <c r="A98" s="69" t="s">
        <v>22</v>
      </c>
      <c r="B98" s="70" t="s">
        <v>23</v>
      </c>
      <c r="C98" s="69" t="s">
        <v>24</v>
      </c>
      <c r="D98" s="69" t="s">
        <v>27</v>
      </c>
      <c r="E98" s="70" t="s">
        <v>25</v>
      </c>
      <c r="F98" s="69" t="s">
        <v>26</v>
      </c>
      <c r="G98" s="69"/>
    </row>
    <row r="99" spans="1:7" ht="15">
      <c r="A99" s="71" t="s">
        <v>400</v>
      </c>
      <c r="B99" s="16" t="s">
        <v>117</v>
      </c>
      <c r="C99" s="17">
        <v>2006</v>
      </c>
      <c r="D99" s="17">
        <v>354484</v>
      </c>
      <c r="E99" s="14" t="s">
        <v>118</v>
      </c>
      <c r="F99" s="71" t="s">
        <v>709</v>
      </c>
      <c r="G99" s="71"/>
    </row>
    <row r="100" spans="1:7" ht="15">
      <c r="A100" s="71" t="s">
        <v>401</v>
      </c>
      <c r="B100" s="16" t="s">
        <v>119</v>
      </c>
      <c r="C100" s="17">
        <v>2008</v>
      </c>
      <c r="D100" s="17">
        <v>364192</v>
      </c>
      <c r="E100" s="14" t="s">
        <v>120</v>
      </c>
      <c r="F100" s="71" t="s">
        <v>710</v>
      </c>
      <c r="G100" s="71"/>
    </row>
    <row r="101" spans="1:7" ht="15">
      <c r="A101" s="74" t="s">
        <v>414</v>
      </c>
      <c r="B101" s="16" t="s">
        <v>106</v>
      </c>
      <c r="C101" s="17">
        <v>2007</v>
      </c>
      <c r="D101" s="17">
        <v>363531</v>
      </c>
      <c r="E101" s="14" t="s">
        <v>107</v>
      </c>
      <c r="F101" s="71" t="s">
        <v>699</v>
      </c>
      <c r="G101" s="71"/>
    </row>
    <row r="102" spans="1:7" s="89" customFormat="1" ht="15">
      <c r="A102" s="85" t="s">
        <v>415</v>
      </c>
      <c r="B102" s="86" t="s">
        <v>122</v>
      </c>
      <c r="C102" s="87">
        <v>2006</v>
      </c>
      <c r="D102" s="87">
        <v>358192</v>
      </c>
      <c r="E102" s="88" t="s">
        <v>384</v>
      </c>
      <c r="F102" s="85" t="s">
        <v>712</v>
      </c>
      <c r="G102" s="85"/>
    </row>
    <row r="103" spans="1:7" ht="15">
      <c r="A103" s="74" t="s">
        <v>416</v>
      </c>
      <c r="B103" s="14" t="s">
        <v>109</v>
      </c>
      <c r="C103" s="15">
        <v>2006</v>
      </c>
      <c r="D103" s="15">
        <v>368815</v>
      </c>
      <c r="E103" s="14" t="s">
        <v>391</v>
      </c>
      <c r="F103" s="71" t="s">
        <v>701</v>
      </c>
      <c r="G103" s="71"/>
    </row>
    <row r="104" spans="1:7" ht="15">
      <c r="A104" s="74" t="s">
        <v>417</v>
      </c>
      <c r="B104" s="16" t="s">
        <v>116</v>
      </c>
      <c r="C104" s="17">
        <v>2006</v>
      </c>
      <c r="D104" s="17">
        <v>393291</v>
      </c>
      <c r="E104" s="14" t="s">
        <v>388</v>
      </c>
      <c r="F104" s="71" t="s">
        <v>708</v>
      </c>
      <c r="G104" s="71"/>
    </row>
    <row r="105" spans="1:7" ht="15">
      <c r="A105" s="74" t="s">
        <v>418</v>
      </c>
      <c r="B105" s="16" t="s">
        <v>112</v>
      </c>
      <c r="C105" s="17">
        <v>2008</v>
      </c>
      <c r="D105" s="17">
        <v>372612</v>
      </c>
      <c r="E105" s="14" t="s">
        <v>395</v>
      </c>
      <c r="F105" s="71" t="s">
        <v>704</v>
      </c>
      <c r="G105" s="71"/>
    </row>
    <row r="106" spans="1:7" ht="15">
      <c r="A106" s="74" t="s">
        <v>448</v>
      </c>
      <c r="B106" s="14" t="s">
        <v>108</v>
      </c>
      <c r="C106" s="15">
        <v>2006</v>
      </c>
      <c r="D106" s="15">
        <v>391997</v>
      </c>
      <c r="E106" s="14" t="s">
        <v>391</v>
      </c>
      <c r="F106" s="71" t="s">
        <v>700</v>
      </c>
      <c r="G106" s="71"/>
    </row>
    <row r="107" spans="1:7" s="89" customFormat="1" ht="15">
      <c r="A107" s="85" t="s">
        <v>449</v>
      </c>
      <c r="B107" s="86" t="s">
        <v>123</v>
      </c>
      <c r="C107" s="87">
        <v>2006</v>
      </c>
      <c r="D107" s="87">
        <v>358194</v>
      </c>
      <c r="E107" s="88" t="s">
        <v>384</v>
      </c>
      <c r="F107" s="85" t="s">
        <v>713</v>
      </c>
      <c r="G107" s="85"/>
    </row>
    <row r="108" spans="1:7" ht="15">
      <c r="A108" s="74" t="s">
        <v>450</v>
      </c>
      <c r="B108" s="16" t="s">
        <v>111</v>
      </c>
      <c r="C108" s="17">
        <v>2006</v>
      </c>
      <c r="D108" s="17">
        <v>393328</v>
      </c>
      <c r="E108" s="14" t="s">
        <v>58</v>
      </c>
      <c r="F108" s="71" t="s">
        <v>703</v>
      </c>
      <c r="G108" s="71"/>
    </row>
    <row r="109" spans="1:7" ht="15">
      <c r="A109" s="74" t="s">
        <v>451</v>
      </c>
      <c r="B109" s="14" t="s">
        <v>110</v>
      </c>
      <c r="C109" s="15">
        <v>2008</v>
      </c>
      <c r="D109" s="15">
        <v>389643</v>
      </c>
      <c r="E109" s="14" t="s">
        <v>391</v>
      </c>
      <c r="F109" s="71" t="s">
        <v>702</v>
      </c>
      <c r="G109" s="71"/>
    </row>
    <row r="110" spans="1:7" ht="15">
      <c r="A110" s="74" t="s">
        <v>452</v>
      </c>
      <c r="B110" s="16" t="s">
        <v>113</v>
      </c>
      <c r="C110" s="17">
        <v>2008</v>
      </c>
      <c r="D110" s="17">
        <v>394139</v>
      </c>
      <c r="E110" s="14" t="s">
        <v>91</v>
      </c>
      <c r="F110" s="71" t="s">
        <v>705</v>
      </c>
      <c r="G110" s="71"/>
    </row>
    <row r="111" spans="1:7" s="89" customFormat="1" ht="15">
      <c r="A111" s="85" t="s">
        <v>453</v>
      </c>
      <c r="B111" s="86" t="s">
        <v>121</v>
      </c>
      <c r="C111" s="87">
        <v>2006</v>
      </c>
      <c r="D111" s="87">
        <v>369387</v>
      </c>
      <c r="E111" s="88" t="s">
        <v>384</v>
      </c>
      <c r="F111" s="85" t="s">
        <v>711</v>
      </c>
      <c r="G111" s="85"/>
    </row>
    <row r="112" spans="1:7" ht="15">
      <c r="A112" s="74" t="s">
        <v>454</v>
      </c>
      <c r="B112" s="16" t="s">
        <v>115</v>
      </c>
      <c r="C112" s="17">
        <v>2008</v>
      </c>
      <c r="D112" s="17">
        <v>375657</v>
      </c>
      <c r="E112" s="14" t="s">
        <v>12</v>
      </c>
      <c r="F112" s="71" t="s">
        <v>707</v>
      </c>
      <c r="G112" s="71"/>
    </row>
    <row r="113" spans="1:7" ht="15">
      <c r="A113" s="74" t="s">
        <v>455</v>
      </c>
      <c r="B113" s="16" t="s">
        <v>125</v>
      </c>
      <c r="C113" s="17">
        <v>2008</v>
      </c>
      <c r="D113" s="17">
        <v>373321</v>
      </c>
      <c r="E113" s="14" t="s">
        <v>390</v>
      </c>
      <c r="F113" s="71" t="s">
        <v>715</v>
      </c>
      <c r="G113" s="71"/>
    </row>
    <row r="114" spans="1:7" ht="15">
      <c r="A114" s="74" t="s">
        <v>456</v>
      </c>
      <c r="B114" s="36" t="s">
        <v>124</v>
      </c>
      <c r="C114" s="15">
        <v>2007</v>
      </c>
      <c r="D114" s="15">
        <v>373283</v>
      </c>
      <c r="E114" s="14" t="s">
        <v>393</v>
      </c>
      <c r="F114" s="71" t="s">
        <v>714</v>
      </c>
      <c r="G114" s="71"/>
    </row>
    <row r="115" spans="1:7" ht="15">
      <c r="A115" s="74" t="s">
        <v>457</v>
      </c>
      <c r="B115" s="16" t="s">
        <v>114</v>
      </c>
      <c r="C115" s="17">
        <v>2008</v>
      </c>
      <c r="D115" s="17" t="s">
        <v>17</v>
      </c>
      <c r="E115" s="14" t="s">
        <v>12</v>
      </c>
      <c r="F115" s="71" t="s">
        <v>706</v>
      </c>
      <c r="G115" s="71"/>
    </row>
    <row r="116" spans="1:7" ht="15">
      <c r="A116" s="74" t="s">
        <v>458</v>
      </c>
      <c r="B116" s="16" t="s">
        <v>104</v>
      </c>
      <c r="C116" s="17">
        <v>2007</v>
      </c>
      <c r="D116" s="17">
        <v>394360</v>
      </c>
      <c r="E116" s="37" t="s">
        <v>105</v>
      </c>
      <c r="F116" s="71" t="s">
        <v>698</v>
      </c>
      <c r="G116" s="71"/>
    </row>
    <row r="117" spans="1:7" ht="15">
      <c r="A117" s="74" t="s">
        <v>459</v>
      </c>
      <c r="B117" s="33" t="s">
        <v>376</v>
      </c>
      <c r="C117" s="34">
        <v>2007</v>
      </c>
      <c r="D117" s="34">
        <v>375682</v>
      </c>
      <c r="E117" s="38" t="s">
        <v>12</v>
      </c>
      <c r="F117" s="71" t="s">
        <v>716</v>
      </c>
      <c r="G117" s="71"/>
    </row>
    <row r="119" ht="15.75" thickBot="1"/>
    <row r="120" spans="1:7" ht="15.75" thickBot="1">
      <c r="A120" s="124" t="s">
        <v>103</v>
      </c>
      <c r="B120" s="125"/>
      <c r="C120" s="125"/>
      <c r="D120" s="125"/>
      <c r="E120" s="125"/>
      <c r="F120" s="125"/>
      <c r="G120" s="126"/>
    </row>
    <row r="121" spans="1:7" ht="15">
      <c r="A121" s="69" t="s">
        <v>22</v>
      </c>
      <c r="B121" s="70" t="s">
        <v>23</v>
      </c>
      <c r="C121" s="69" t="s">
        <v>24</v>
      </c>
      <c r="D121" s="69" t="s">
        <v>27</v>
      </c>
      <c r="E121" s="70" t="s">
        <v>25</v>
      </c>
      <c r="F121" s="69" t="s">
        <v>26</v>
      </c>
      <c r="G121" s="69"/>
    </row>
    <row r="122" spans="1:7" ht="15">
      <c r="A122" s="71" t="s">
        <v>400</v>
      </c>
      <c r="B122" s="16" t="s">
        <v>131</v>
      </c>
      <c r="C122" s="17">
        <v>2003</v>
      </c>
      <c r="D122" s="17">
        <v>352561</v>
      </c>
      <c r="E122" s="14" t="s">
        <v>12</v>
      </c>
      <c r="F122" s="71" t="s">
        <v>691</v>
      </c>
      <c r="G122" s="71"/>
    </row>
    <row r="123" spans="1:7" ht="15">
      <c r="A123" s="71" t="s">
        <v>401</v>
      </c>
      <c r="B123" s="16" t="s">
        <v>132</v>
      </c>
      <c r="C123" s="17">
        <v>2004</v>
      </c>
      <c r="D123" s="17">
        <v>350830</v>
      </c>
      <c r="E123" s="14" t="s">
        <v>12</v>
      </c>
      <c r="F123" s="71" t="s">
        <v>692</v>
      </c>
      <c r="G123" s="71"/>
    </row>
    <row r="124" spans="1:7" ht="15">
      <c r="A124" s="74" t="s">
        <v>414</v>
      </c>
      <c r="B124" s="16" t="s">
        <v>130</v>
      </c>
      <c r="C124" s="17">
        <v>1994</v>
      </c>
      <c r="D124" s="17">
        <v>364166</v>
      </c>
      <c r="E124" s="14" t="s">
        <v>392</v>
      </c>
      <c r="F124" s="71" t="s">
        <v>690</v>
      </c>
      <c r="G124" s="71"/>
    </row>
    <row r="125" spans="1:7" ht="15">
      <c r="A125" s="74" t="s">
        <v>415</v>
      </c>
      <c r="B125" s="36" t="s">
        <v>136</v>
      </c>
      <c r="C125" s="15">
        <v>2005</v>
      </c>
      <c r="D125" s="19">
        <v>346720</v>
      </c>
      <c r="E125" s="14" t="s">
        <v>393</v>
      </c>
      <c r="F125" s="71" t="s">
        <v>696</v>
      </c>
      <c r="G125" s="71"/>
    </row>
    <row r="126" spans="1:7" s="89" customFormat="1" ht="15">
      <c r="A126" s="85" t="s">
        <v>416</v>
      </c>
      <c r="B126" s="86" t="s">
        <v>68</v>
      </c>
      <c r="C126" s="87">
        <v>2003</v>
      </c>
      <c r="D126" s="87">
        <v>335770</v>
      </c>
      <c r="E126" s="88" t="s">
        <v>384</v>
      </c>
      <c r="F126" s="85" t="s">
        <v>697</v>
      </c>
      <c r="G126" s="85"/>
    </row>
    <row r="127" spans="1:7" ht="15">
      <c r="A127" s="74" t="s">
        <v>417</v>
      </c>
      <c r="B127" s="16" t="s">
        <v>129</v>
      </c>
      <c r="C127" s="17">
        <v>2005</v>
      </c>
      <c r="D127" s="17">
        <v>391543</v>
      </c>
      <c r="E127" s="14" t="s">
        <v>391</v>
      </c>
      <c r="F127" s="71" t="s">
        <v>689</v>
      </c>
      <c r="G127" s="71"/>
    </row>
    <row r="128" spans="1:7" ht="15">
      <c r="A128" s="74" t="s">
        <v>418</v>
      </c>
      <c r="B128" s="16" t="s">
        <v>127</v>
      </c>
      <c r="C128" s="15">
        <v>2005</v>
      </c>
      <c r="D128" s="15">
        <v>389646</v>
      </c>
      <c r="E128" s="14" t="s">
        <v>391</v>
      </c>
      <c r="F128" s="71" t="s">
        <v>688</v>
      </c>
      <c r="G128" s="71"/>
    </row>
    <row r="129" spans="1:7" ht="15">
      <c r="A129" s="74" t="s">
        <v>448</v>
      </c>
      <c r="B129" s="16" t="s">
        <v>133</v>
      </c>
      <c r="C129" s="17">
        <v>2004</v>
      </c>
      <c r="D129" s="17">
        <v>358711</v>
      </c>
      <c r="E129" s="14" t="s">
        <v>12</v>
      </c>
      <c r="F129" s="71" t="s">
        <v>693</v>
      </c>
      <c r="G129" s="71"/>
    </row>
    <row r="130" spans="1:7" ht="15">
      <c r="A130" s="74" t="s">
        <v>449</v>
      </c>
      <c r="B130" s="16" t="s">
        <v>134</v>
      </c>
      <c r="C130" s="17">
        <v>2005</v>
      </c>
      <c r="D130" s="17">
        <v>389588</v>
      </c>
      <c r="E130" s="14" t="s">
        <v>12</v>
      </c>
      <c r="F130" s="71" t="s">
        <v>694</v>
      </c>
      <c r="G130" s="71"/>
    </row>
    <row r="131" spans="1:7" ht="15">
      <c r="A131" s="74" t="s">
        <v>450</v>
      </c>
      <c r="B131" s="16" t="s">
        <v>135</v>
      </c>
      <c r="C131" s="17">
        <v>2002</v>
      </c>
      <c r="D131" s="17">
        <v>393332</v>
      </c>
      <c r="E131" s="14" t="s">
        <v>380</v>
      </c>
      <c r="F131" s="71" t="s">
        <v>695</v>
      </c>
      <c r="G131" s="71"/>
    </row>
    <row r="133" ht="15.75" thickBot="1"/>
    <row r="134" spans="1:7" ht="15.75" thickBot="1">
      <c r="A134" s="124" t="s">
        <v>137</v>
      </c>
      <c r="B134" s="125"/>
      <c r="C134" s="125"/>
      <c r="D134" s="125"/>
      <c r="E134" s="125"/>
      <c r="F134" s="125"/>
      <c r="G134" s="126"/>
    </row>
    <row r="135" spans="1:7" ht="15">
      <c r="A135" s="69" t="s">
        <v>22</v>
      </c>
      <c r="B135" s="70" t="s">
        <v>23</v>
      </c>
      <c r="C135" s="69" t="s">
        <v>24</v>
      </c>
      <c r="D135" s="69" t="s">
        <v>27</v>
      </c>
      <c r="E135" s="70" t="s">
        <v>25</v>
      </c>
      <c r="F135" s="69" t="s">
        <v>26</v>
      </c>
      <c r="G135" s="69"/>
    </row>
    <row r="136" spans="1:7" s="89" customFormat="1" ht="15">
      <c r="A136" s="85" t="s">
        <v>400</v>
      </c>
      <c r="B136" s="86" t="s">
        <v>141</v>
      </c>
      <c r="C136" s="87">
        <v>1998</v>
      </c>
      <c r="D136" s="87">
        <v>312606</v>
      </c>
      <c r="E136" s="88" t="s">
        <v>384</v>
      </c>
      <c r="F136" s="85" t="s">
        <v>685</v>
      </c>
      <c r="G136" s="85"/>
    </row>
    <row r="137" spans="1:7" ht="15">
      <c r="A137" s="71" t="s">
        <v>401</v>
      </c>
      <c r="B137" s="16" t="s">
        <v>138</v>
      </c>
      <c r="C137" s="17">
        <v>1998</v>
      </c>
      <c r="D137" s="17">
        <v>338858</v>
      </c>
      <c r="E137" s="14" t="s">
        <v>395</v>
      </c>
      <c r="F137" s="71" t="s">
        <v>682</v>
      </c>
      <c r="G137" s="71"/>
    </row>
    <row r="138" spans="1:7" s="89" customFormat="1" ht="15">
      <c r="A138" s="85" t="s">
        <v>414</v>
      </c>
      <c r="B138" s="86" t="s">
        <v>142</v>
      </c>
      <c r="C138" s="87">
        <v>2005</v>
      </c>
      <c r="D138" s="87">
        <v>356333</v>
      </c>
      <c r="E138" s="88" t="s">
        <v>384</v>
      </c>
      <c r="F138" s="85" t="s">
        <v>686</v>
      </c>
      <c r="G138" s="85"/>
    </row>
    <row r="139" spans="1:7" ht="15">
      <c r="A139" s="74" t="s">
        <v>415</v>
      </c>
      <c r="B139" s="16" t="s">
        <v>139</v>
      </c>
      <c r="C139" s="17">
        <v>2004</v>
      </c>
      <c r="D139" s="17">
        <v>356743</v>
      </c>
      <c r="E139" s="14" t="s">
        <v>395</v>
      </c>
      <c r="F139" s="71" t="s">
        <v>683</v>
      </c>
      <c r="G139" s="71"/>
    </row>
    <row r="140" spans="1:7" ht="15">
      <c r="A140" s="74" t="s">
        <v>416</v>
      </c>
      <c r="B140" s="16" t="s">
        <v>143</v>
      </c>
      <c r="C140" s="17">
        <v>1994</v>
      </c>
      <c r="D140" s="17">
        <v>295467</v>
      </c>
      <c r="E140" s="14" t="s">
        <v>380</v>
      </c>
      <c r="F140" s="71" t="s">
        <v>687</v>
      </c>
      <c r="G140" s="71"/>
    </row>
    <row r="141" spans="1:7" ht="15">
      <c r="A141" s="74" t="s">
        <v>417</v>
      </c>
      <c r="B141" s="16" t="s">
        <v>140</v>
      </c>
      <c r="C141" s="17">
        <v>2004</v>
      </c>
      <c r="D141" s="17">
        <v>384574</v>
      </c>
      <c r="E141" s="14" t="s">
        <v>388</v>
      </c>
      <c r="F141" s="71" t="s">
        <v>684</v>
      </c>
      <c r="G141" s="71"/>
    </row>
    <row r="142" spans="1:7" ht="15">
      <c r="A142" s="74" t="s">
        <v>418</v>
      </c>
      <c r="B142" s="75" t="s">
        <v>678</v>
      </c>
      <c r="C142" s="12">
        <v>2005</v>
      </c>
      <c r="D142" s="12">
        <v>372050</v>
      </c>
      <c r="E142" s="14" t="s">
        <v>384</v>
      </c>
      <c r="F142" s="71" t="s">
        <v>679</v>
      </c>
      <c r="G142" s="71"/>
    </row>
    <row r="143" spans="1:7" ht="15">
      <c r="A143" s="74" t="s">
        <v>448</v>
      </c>
      <c r="B143" s="75" t="s">
        <v>680</v>
      </c>
      <c r="C143" s="12">
        <v>2004</v>
      </c>
      <c r="D143" s="12">
        <v>386834</v>
      </c>
      <c r="E143" s="75" t="s">
        <v>394</v>
      </c>
      <c r="F143" s="71" t="s">
        <v>681</v>
      </c>
      <c r="G143" s="71"/>
    </row>
    <row r="145" ht="15.75" thickBot="1"/>
    <row r="146" spans="1:7" ht="15.75" thickBot="1">
      <c r="A146" s="124" t="s">
        <v>144</v>
      </c>
      <c r="B146" s="125"/>
      <c r="C146" s="125"/>
      <c r="D146" s="125"/>
      <c r="E146" s="125"/>
      <c r="F146" s="125"/>
      <c r="G146" s="126"/>
    </row>
    <row r="147" spans="1:7" ht="15">
      <c r="A147" s="69" t="s">
        <v>22</v>
      </c>
      <c r="B147" s="70" t="s">
        <v>23</v>
      </c>
      <c r="C147" s="69" t="s">
        <v>24</v>
      </c>
      <c r="D147" s="69" t="s">
        <v>27</v>
      </c>
      <c r="E147" s="70" t="s">
        <v>25</v>
      </c>
      <c r="F147" s="69" t="s">
        <v>26</v>
      </c>
      <c r="G147" s="69"/>
    </row>
    <row r="148" spans="1:7" s="103" customFormat="1" ht="15">
      <c r="A148" s="100" t="s">
        <v>400</v>
      </c>
      <c r="B148" s="101" t="s">
        <v>784</v>
      </c>
      <c r="C148" s="102">
        <v>2002</v>
      </c>
      <c r="D148" s="102">
        <v>334949</v>
      </c>
      <c r="E148" s="101" t="s">
        <v>4</v>
      </c>
      <c r="F148" s="100" t="s">
        <v>787</v>
      </c>
      <c r="G148" s="100"/>
    </row>
    <row r="149" spans="1:7" ht="15">
      <c r="A149" s="71" t="s">
        <v>401</v>
      </c>
      <c r="B149" s="75" t="s">
        <v>783</v>
      </c>
      <c r="C149" s="12">
        <v>1997</v>
      </c>
      <c r="D149" s="12">
        <v>305733</v>
      </c>
      <c r="E149" s="75" t="s">
        <v>4</v>
      </c>
      <c r="F149" s="71" t="s">
        <v>786</v>
      </c>
      <c r="G149" s="71"/>
    </row>
    <row r="150" spans="1:7" s="89" customFormat="1" ht="15">
      <c r="A150" s="85" t="s">
        <v>414</v>
      </c>
      <c r="B150" s="86" t="s">
        <v>149</v>
      </c>
      <c r="C150" s="87">
        <v>1998</v>
      </c>
      <c r="D150" s="87">
        <v>325419</v>
      </c>
      <c r="E150" s="88" t="s">
        <v>384</v>
      </c>
      <c r="F150" s="85" t="s">
        <v>792</v>
      </c>
      <c r="G150" s="85"/>
    </row>
    <row r="151" spans="1:7" s="89" customFormat="1" ht="15">
      <c r="A151" s="85" t="s">
        <v>415</v>
      </c>
      <c r="B151" s="86" t="s">
        <v>150</v>
      </c>
      <c r="C151" s="87">
        <v>1999</v>
      </c>
      <c r="D151" s="87">
        <v>313143</v>
      </c>
      <c r="E151" s="88" t="s">
        <v>384</v>
      </c>
      <c r="F151" s="85" t="s">
        <v>793</v>
      </c>
      <c r="G151" s="85"/>
    </row>
    <row r="152" spans="1:7" ht="15">
      <c r="A152" s="74" t="s">
        <v>416</v>
      </c>
      <c r="B152" s="16" t="s">
        <v>128</v>
      </c>
      <c r="C152" s="17">
        <v>2005</v>
      </c>
      <c r="D152" s="17">
        <v>359009</v>
      </c>
      <c r="E152" s="14" t="s">
        <v>391</v>
      </c>
      <c r="F152" s="71" t="s">
        <v>798</v>
      </c>
      <c r="G152" s="71"/>
    </row>
    <row r="153" spans="1:7" ht="15">
      <c r="A153" s="74" t="s">
        <v>417</v>
      </c>
      <c r="B153" s="16" t="s">
        <v>148</v>
      </c>
      <c r="C153" s="17">
        <v>2005</v>
      </c>
      <c r="D153" s="17">
        <v>390213</v>
      </c>
      <c r="E153" s="14" t="s">
        <v>388</v>
      </c>
      <c r="F153" s="71" t="s">
        <v>791</v>
      </c>
      <c r="G153" s="71"/>
    </row>
    <row r="154" spans="1:7" ht="15">
      <c r="A154" s="74" t="s">
        <v>418</v>
      </c>
      <c r="B154" s="16" t="s">
        <v>146</v>
      </c>
      <c r="C154" s="17">
        <v>2004</v>
      </c>
      <c r="D154" s="17">
        <v>357432</v>
      </c>
      <c r="E154" s="14" t="s">
        <v>395</v>
      </c>
      <c r="F154" s="71" t="s">
        <v>789</v>
      </c>
      <c r="G154" s="71"/>
    </row>
    <row r="155" spans="1:7" ht="15">
      <c r="A155" s="74" t="s">
        <v>448</v>
      </c>
      <c r="B155" s="16" t="s">
        <v>147</v>
      </c>
      <c r="C155" s="17">
        <v>2007</v>
      </c>
      <c r="D155" s="17">
        <v>372604</v>
      </c>
      <c r="E155" s="14" t="s">
        <v>395</v>
      </c>
      <c r="F155" s="71" t="s">
        <v>790</v>
      </c>
      <c r="G155" s="71"/>
    </row>
    <row r="156" spans="1:7" ht="15">
      <c r="A156" s="74" t="s">
        <v>449</v>
      </c>
      <c r="B156" s="16" t="s">
        <v>151</v>
      </c>
      <c r="C156" s="17">
        <v>2006</v>
      </c>
      <c r="D156" s="17">
        <v>367619</v>
      </c>
      <c r="E156" s="14" t="s">
        <v>384</v>
      </c>
      <c r="F156" s="71" t="s">
        <v>794</v>
      </c>
      <c r="G156" s="71"/>
    </row>
    <row r="157" spans="1:7" ht="15">
      <c r="A157" s="74" t="s">
        <v>450</v>
      </c>
      <c r="B157" s="16" t="s">
        <v>153</v>
      </c>
      <c r="C157" s="17">
        <v>2006</v>
      </c>
      <c r="D157" s="17">
        <v>391692</v>
      </c>
      <c r="E157" s="14" t="s">
        <v>399</v>
      </c>
      <c r="F157" s="71" t="s">
        <v>796</v>
      </c>
      <c r="G157" s="71"/>
    </row>
    <row r="158" spans="1:7" ht="15">
      <c r="A158" s="74" t="s">
        <v>451</v>
      </c>
      <c r="B158" s="16" t="s">
        <v>152</v>
      </c>
      <c r="C158" s="17">
        <v>1990</v>
      </c>
      <c r="D158" s="17">
        <v>330573</v>
      </c>
      <c r="E158" s="14" t="s">
        <v>384</v>
      </c>
      <c r="F158" s="71" t="s">
        <v>795</v>
      </c>
      <c r="G158" s="71"/>
    </row>
    <row r="159" spans="1:7" ht="15">
      <c r="A159" s="74" t="s">
        <v>452</v>
      </c>
      <c r="B159" s="75" t="s">
        <v>785</v>
      </c>
      <c r="C159" s="12">
        <v>2007</v>
      </c>
      <c r="D159" s="12">
        <v>372048</v>
      </c>
      <c r="E159" s="75" t="s">
        <v>145</v>
      </c>
      <c r="F159" s="71" t="s">
        <v>788</v>
      </c>
      <c r="G159" s="74"/>
    </row>
    <row r="160" spans="1:7" ht="15">
      <c r="A160" s="74" t="s">
        <v>453</v>
      </c>
      <c r="B160" s="39" t="s">
        <v>154</v>
      </c>
      <c r="C160" s="28">
        <v>2002</v>
      </c>
      <c r="D160" s="28">
        <v>333132</v>
      </c>
      <c r="E160" s="14" t="s">
        <v>395</v>
      </c>
      <c r="F160" s="71" t="s">
        <v>797</v>
      </c>
      <c r="G160" s="74"/>
    </row>
    <row r="162" ht="15.75" thickBot="1"/>
    <row r="163" spans="1:7" ht="15.75" thickBot="1">
      <c r="A163" s="124" t="s">
        <v>155</v>
      </c>
      <c r="B163" s="125"/>
      <c r="C163" s="125"/>
      <c r="D163" s="125"/>
      <c r="E163" s="125"/>
      <c r="F163" s="125"/>
      <c r="G163" s="126"/>
    </row>
    <row r="164" spans="1:7" ht="15">
      <c r="A164" s="69" t="s">
        <v>22</v>
      </c>
      <c r="B164" s="70" t="s">
        <v>23</v>
      </c>
      <c r="C164" s="69" t="s">
        <v>24</v>
      </c>
      <c r="D164" s="69" t="s">
        <v>27</v>
      </c>
      <c r="E164" s="70" t="s">
        <v>25</v>
      </c>
      <c r="F164" s="69" t="s">
        <v>26</v>
      </c>
      <c r="G164" s="69"/>
    </row>
    <row r="165" spans="1:7" ht="15">
      <c r="A165" s="76" t="s">
        <v>400</v>
      </c>
      <c r="B165" s="16" t="s">
        <v>810</v>
      </c>
      <c r="C165" s="17">
        <v>1994</v>
      </c>
      <c r="D165" s="17">
        <v>299253</v>
      </c>
      <c r="E165" s="14" t="s">
        <v>12</v>
      </c>
      <c r="F165" s="71" t="s">
        <v>811</v>
      </c>
      <c r="G165" s="71"/>
    </row>
    <row r="166" spans="1:7" s="89" customFormat="1" ht="15">
      <c r="A166" s="85" t="s">
        <v>401</v>
      </c>
      <c r="B166" s="86" t="s">
        <v>156</v>
      </c>
      <c r="C166" s="87">
        <v>2003</v>
      </c>
      <c r="D166" s="87">
        <v>348139</v>
      </c>
      <c r="E166" s="88" t="s">
        <v>384</v>
      </c>
      <c r="F166" s="85" t="s">
        <v>809</v>
      </c>
      <c r="G166" s="85"/>
    </row>
    <row r="167" spans="1:7" ht="15">
      <c r="A167" s="76" t="s">
        <v>414</v>
      </c>
      <c r="B167" s="16" t="s">
        <v>158</v>
      </c>
      <c r="C167" s="17">
        <v>2003</v>
      </c>
      <c r="D167" s="17">
        <v>368709</v>
      </c>
      <c r="E167" s="14" t="s">
        <v>12</v>
      </c>
      <c r="F167" s="71" t="s">
        <v>813</v>
      </c>
      <c r="G167" s="71"/>
    </row>
    <row r="168" spans="1:7" ht="15">
      <c r="A168" s="76" t="s">
        <v>415</v>
      </c>
      <c r="B168" s="16" t="s">
        <v>159</v>
      </c>
      <c r="C168" s="17">
        <v>2005</v>
      </c>
      <c r="D168" s="17">
        <v>360754</v>
      </c>
      <c r="E168" s="14" t="s">
        <v>12</v>
      </c>
      <c r="F168" s="71" t="s">
        <v>814</v>
      </c>
      <c r="G168" s="71"/>
    </row>
    <row r="169" spans="1:7" ht="15">
      <c r="A169" s="76" t="s">
        <v>416</v>
      </c>
      <c r="B169" s="16" t="s">
        <v>160</v>
      </c>
      <c r="C169" s="17">
        <v>2006</v>
      </c>
      <c r="D169" s="17">
        <v>389587</v>
      </c>
      <c r="E169" s="14" t="s">
        <v>12</v>
      </c>
      <c r="F169" s="71" t="s">
        <v>815</v>
      </c>
      <c r="G169" s="71"/>
    </row>
    <row r="170" spans="1:7" ht="15">
      <c r="A170" s="76" t="s">
        <v>417</v>
      </c>
      <c r="B170" s="16" t="s">
        <v>157</v>
      </c>
      <c r="C170" s="17">
        <v>2005</v>
      </c>
      <c r="D170" s="17">
        <v>365519</v>
      </c>
      <c r="E170" s="14" t="s">
        <v>12</v>
      </c>
      <c r="F170" s="71" t="s">
        <v>812</v>
      </c>
      <c r="G170" s="71"/>
    </row>
    <row r="172" ht="15.75" thickBot="1"/>
    <row r="173" spans="1:7" ht="15.75" thickBot="1">
      <c r="A173" s="124" t="s">
        <v>161</v>
      </c>
      <c r="B173" s="125"/>
      <c r="C173" s="125"/>
      <c r="D173" s="125"/>
      <c r="E173" s="125"/>
      <c r="F173" s="125"/>
      <c r="G173" s="126"/>
    </row>
    <row r="174" spans="1:7" ht="15">
      <c r="A174" s="69" t="s">
        <v>22</v>
      </c>
      <c r="B174" s="70" t="s">
        <v>23</v>
      </c>
      <c r="C174" s="69" t="s">
        <v>24</v>
      </c>
      <c r="D174" s="69" t="s">
        <v>27</v>
      </c>
      <c r="E174" s="70" t="s">
        <v>25</v>
      </c>
      <c r="F174" s="69" t="s">
        <v>26</v>
      </c>
      <c r="G174" s="69" t="s">
        <v>379</v>
      </c>
    </row>
    <row r="175" spans="1:7" ht="15">
      <c r="A175" s="71" t="s">
        <v>400</v>
      </c>
      <c r="B175" s="75" t="s">
        <v>174</v>
      </c>
      <c r="C175" s="12">
        <v>2001</v>
      </c>
      <c r="D175" s="12">
        <v>322379</v>
      </c>
      <c r="E175" s="14" t="s">
        <v>339</v>
      </c>
      <c r="F175" s="71" t="s">
        <v>546</v>
      </c>
      <c r="G175" s="74" t="s">
        <v>406</v>
      </c>
    </row>
    <row r="176" spans="1:7" ht="15">
      <c r="A176" s="71" t="s">
        <v>401</v>
      </c>
      <c r="B176" s="18" t="s">
        <v>169</v>
      </c>
      <c r="C176" s="19">
        <v>2001</v>
      </c>
      <c r="D176" s="20">
        <v>364756</v>
      </c>
      <c r="E176" s="21" t="s">
        <v>382</v>
      </c>
      <c r="F176" s="71" t="s">
        <v>539</v>
      </c>
      <c r="G176" s="74" t="s">
        <v>503</v>
      </c>
    </row>
    <row r="177" spans="1:7" ht="15">
      <c r="A177" s="71" t="s">
        <v>414</v>
      </c>
      <c r="B177" s="16" t="s">
        <v>165</v>
      </c>
      <c r="C177" s="17">
        <v>1999</v>
      </c>
      <c r="D177" s="19">
        <v>329777</v>
      </c>
      <c r="E177" s="14" t="s">
        <v>166</v>
      </c>
      <c r="F177" s="71" t="s">
        <v>536</v>
      </c>
      <c r="G177" s="74" t="s">
        <v>550</v>
      </c>
    </row>
    <row r="178" spans="1:7" ht="15">
      <c r="A178" s="74" t="s">
        <v>415</v>
      </c>
      <c r="B178" s="16" t="s">
        <v>173</v>
      </c>
      <c r="C178" s="17">
        <v>1996</v>
      </c>
      <c r="D178" s="17">
        <v>336843</v>
      </c>
      <c r="E178" s="14" t="s">
        <v>98</v>
      </c>
      <c r="F178" s="71" t="s">
        <v>545</v>
      </c>
      <c r="G178" s="71"/>
    </row>
    <row r="179" spans="1:7" ht="15">
      <c r="A179" s="74" t="s">
        <v>416</v>
      </c>
      <c r="B179" s="75" t="s">
        <v>163</v>
      </c>
      <c r="C179" s="12">
        <v>2005</v>
      </c>
      <c r="D179" s="12">
        <v>369282</v>
      </c>
      <c r="E179" s="75" t="s">
        <v>396</v>
      </c>
      <c r="F179" s="71" t="s">
        <v>535</v>
      </c>
      <c r="G179" s="71"/>
    </row>
    <row r="180" spans="1:7" ht="15">
      <c r="A180" s="74" t="s">
        <v>417</v>
      </c>
      <c r="B180" s="16" t="s">
        <v>175</v>
      </c>
      <c r="C180" s="17">
        <v>2004</v>
      </c>
      <c r="D180" s="17">
        <v>356910</v>
      </c>
      <c r="E180" s="14" t="s">
        <v>392</v>
      </c>
      <c r="F180" s="71" t="s">
        <v>547</v>
      </c>
      <c r="G180" s="71"/>
    </row>
    <row r="181" spans="1:7" ht="15">
      <c r="A181" s="74" t="s">
        <v>418</v>
      </c>
      <c r="B181" s="16" t="s">
        <v>172</v>
      </c>
      <c r="C181" s="17">
        <v>2004</v>
      </c>
      <c r="D181" s="17">
        <v>361672</v>
      </c>
      <c r="E181" s="14" t="s">
        <v>118</v>
      </c>
      <c r="F181" s="71" t="s">
        <v>544</v>
      </c>
      <c r="G181" s="71"/>
    </row>
    <row r="182" spans="1:7" ht="15">
      <c r="A182" s="74" t="s">
        <v>448</v>
      </c>
      <c r="B182" s="16" t="s">
        <v>162</v>
      </c>
      <c r="C182" s="17">
        <v>1997</v>
      </c>
      <c r="D182" s="17">
        <v>315872</v>
      </c>
      <c r="E182" s="14" t="s">
        <v>37</v>
      </c>
      <c r="F182" s="71" t="s">
        <v>534</v>
      </c>
      <c r="G182" s="71"/>
    </row>
    <row r="183" spans="1:7" ht="15">
      <c r="A183" s="74" t="s">
        <v>449</v>
      </c>
      <c r="B183" s="16" t="s">
        <v>74</v>
      </c>
      <c r="C183" s="17">
        <v>2004</v>
      </c>
      <c r="D183" s="17">
        <v>376172</v>
      </c>
      <c r="E183" s="14" t="s">
        <v>75</v>
      </c>
      <c r="F183" s="71" t="s">
        <v>540</v>
      </c>
      <c r="G183" s="71"/>
    </row>
    <row r="184" spans="1:7" ht="15">
      <c r="A184" s="74" t="s">
        <v>450</v>
      </c>
      <c r="B184" s="16" t="s">
        <v>164</v>
      </c>
      <c r="C184" s="17">
        <v>2001</v>
      </c>
      <c r="D184" s="17">
        <v>326827</v>
      </c>
      <c r="E184" s="14" t="s">
        <v>118</v>
      </c>
      <c r="F184" s="71" t="s">
        <v>543</v>
      </c>
      <c r="G184" s="71"/>
    </row>
    <row r="185" spans="1:7" ht="15">
      <c r="A185" s="74" t="s">
        <v>451</v>
      </c>
      <c r="B185" s="16" t="s">
        <v>171</v>
      </c>
      <c r="C185" s="17">
        <v>2005</v>
      </c>
      <c r="D185" s="17">
        <v>347229</v>
      </c>
      <c r="E185" s="14" t="s">
        <v>118</v>
      </c>
      <c r="F185" s="71" t="s">
        <v>543</v>
      </c>
      <c r="G185" s="71"/>
    </row>
    <row r="186" spans="1:7" ht="15">
      <c r="A186" s="74" t="s">
        <v>452</v>
      </c>
      <c r="B186" s="18" t="s">
        <v>168</v>
      </c>
      <c r="C186" s="19">
        <v>2004</v>
      </c>
      <c r="D186" s="20">
        <v>390314</v>
      </c>
      <c r="E186" s="21" t="s">
        <v>382</v>
      </c>
      <c r="F186" s="71" t="s">
        <v>538</v>
      </c>
      <c r="G186" s="71"/>
    </row>
    <row r="187" spans="1:7" ht="15">
      <c r="A187" s="74" t="s">
        <v>453</v>
      </c>
      <c r="B187" s="16" t="s">
        <v>167</v>
      </c>
      <c r="C187" s="17">
        <v>2005</v>
      </c>
      <c r="D187" s="17">
        <v>368296</v>
      </c>
      <c r="E187" s="14" t="s">
        <v>380</v>
      </c>
      <c r="F187" s="71" t="s">
        <v>537</v>
      </c>
      <c r="G187" s="71"/>
    </row>
    <row r="188" spans="1:7" ht="15">
      <c r="A188" s="74" t="s">
        <v>454</v>
      </c>
      <c r="B188" s="1" t="s">
        <v>54</v>
      </c>
      <c r="C188" s="29">
        <v>1983</v>
      </c>
      <c r="D188" s="29">
        <v>242767</v>
      </c>
      <c r="E188" s="2" t="s">
        <v>55</v>
      </c>
      <c r="F188" s="71" t="s">
        <v>548</v>
      </c>
      <c r="G188" s="71"/>
    </row>
    <row r="189" spans="1:7" s="97" customFormat="1" ht="15">
      <c r="A189" s="93" t="s">
        <v>455</v>
      </c>
      <c r="B189" s="94" t="s">
        <v>5</v>
      </c>
      <c r="C189" s="95">
        <v>2007</v>
      </c>
      <c r="D189" s="95">
        <v>365369</v>
      </c>
      <c r="E189" s="96" t="s">
        <v>6</v>
      </c>
      <c r="F189" s="93" t="s">
        <v>542</v>
      </c>
      <c r="G189" s="93"/>
    </row>
    <row r="190" spans="1:7" ht="15">
      <c r="A190" s="74" t="s">
        <v>456</v>
      </c>
      <c r="B190" s="16" t="s">
        <v>76</v>
      </c>
      <c r="C190" s="17">
        <v>2005</v>
      </c>
      <c r="D190" s="17">
        <v>360232</v>
      </c>
      <c r="E190" s="14" t="s">
        <v>381</v>
      </c>
      <c r="F190" s="71" t="s">
        <v>541</v>
      </c>
      <c r="G190" s="71"/>
    </row>
    <row r="191" spans="1:7" s="97" customFormat="1" ht="15.75" thickBot="1">
      <c r="A191" s="93" t="s">
        <v>457</v>
      </c>
      <c r="B191" s="94" t="s">
        <v>170</v>
      </c>
      <c r="C191" s="95">
        <v>2005</v>
      </c>
      <c r="D191" s="95">
        <v>374491</v>
      </c>
      <c r="E191" s="96" t="s">
        <v>6</v>
      </c>
      <c r="F191" s="93" t="s">
        <v>541</v>
      </c>
      <c r="G191" s="93"/>
    </row>
    <row r="192" spans="1:7" ht="15.75" thickBot="1">
      <c r="A192" s="124" t="s">
        <v>176</v>
      </c>
      <c r="B192" s="125"/>
      <c r="C192" s="125"/>
      <c r="D192" s="125"/>
      <c r="E192" s="125"/>
      <c r="F192" s="125"/>
      <c r="G192" s="126"/>
    </row>
    <row r="193" spans="1:7" ht="15">
      <c r="A193" s="69" t="s">
        <v>22</v>
      </c>
      <c r="B193" s="70" t="s">
        <v>23</v>
      </c>
      <c r="C193" s="69" t="s">
        <v>24</v>
      </c>
      <c r="D193" s="69" t="s">
        <v>27</v>
      </c>
      <c r="E193" s="70" t="s">
        <v>25</v>
      </c>
      <c r="F193" s="69" t="s">
        <v>26</v>
      </c>
      <c r="G193" s="69"/>
    </row>
    <row r="194" spans="1:7" ht="15">
      <c r="A194" s="71" t="s">
        <v>400</v>
      </c>
      <c r="B194" s="16" t="s">
        <v>177</v>
      </c>
      <c r="C194" s="17">
        <v>2005</v>
      </c>
      <c r="D194" s="17">
        <v>370843</v>
      </c>
      <c r="E194" s="14" t="s">
        <v>86</v>
      </c>
      <c r="F194" s="71" t="s">
        <v>717</v>
      </c>
      <c r="G194" s="71"/>
    </row>
    <row r="195" spans="1:7" ht="15">
      <c r="A195" s="71" t="s">
        <v>401</v>
      </c>
      <c r="B195" s="16" t="s">
        <v>179</v>
      </c>
      <c r="C195" s="17">
        <v>2001</v>
      </c>
      <c r="D195" s="17">
        <v>361164</v>
      </c>
      <c r="E195" s="14" t="s">
        <v>339</v>
      </c>
      <c r="F195" s="71" t="s">
        <v>720</v>
      </c>
      <c r="G195" s="71"/>
    </row>
    <row r="196" spans="1:7" s="89" customFormat="1" ht="15">
      <c r="A196" s="85" t="s">
        <v>414</v>
      </c>
      <c r="B196" s="86" t="s">
        <v>178</v>
      </c>
      <c r="C196" s="87">
        <v>2004</v>
      </c>
      <c r="D196" s="87">
        <v>353588</v>
      </c>
      <c r="E196" s="88" t="s">
        <v>384</v>
      </c>
      <c r="F196" s="85" t="s">
        <v>719</v>
      </c>
      <c r="G196" s="85"/>
    </row>
    <row r="197" spans="1:7" ht="15">
      <c r="A197" s="74" t="s">
        <v>415</v>
      </c>
      <c r="B197" s="16" t="s">
        <v>21</v>
      </c>
      <c r="C197" s="17">
        <v>2007</v>
      </c>
      <c r="D197" s="17">
        <v>394842</v>
      </c>
      <c r="E197" s="14" t="s">
        <v>381</v>
      </c>
      <c r="F197" s="71" t="s">
        <v>718</v>
      </c>
      <c r="G197" s="71"/>
    </row>
    <row r="198" spans="1:7" ht="15">
      <c r="A198" s="74" t="s">
        <v>416</v>
      </c>
      <c r="B198" s="16" t="s">
        <v>167</v>
      </c>
      <c r="C198" s="17">
        <v>2005</v>
      </c>
      <c r="D198" s="17">
        <v>368296</v>
      </c>
      <c r="E198" s="14" t="s">
        <v>380</v>
      </c>
      <c r="F198" s="71" t="s">
        <v>718</v>
      </c>
      <c r="G198" s="71"/>
    </row>
    <row r="200" ht="15.75" thickBot="1"/>
    <row r="201" spans="1:7" ht="15.75" thickBot="1">
      <c r="A201" s="124" t="s">
        <v>180</v>
      </c>
      <c r="B201" s="125"/>
      <c r="C201" s="125"/>
      <c r="D201" s="125"/>
      <c r="E201" s="125"/>
      <c r="F201" s="125"/>
      <c r="G201" s="126"/>
    </row>
    <row r="202" spans="1:7" ht="15">
      <c r="A202" s="69" t="s">
        <v>22</v>
      </c>
      <c r="B202" s="70" t="s">
        <v>23</v>
      </c>
      <c r="C202" s="69" t="s">
        <v>24</v>
      </c>
      <c r="D202" s="69" t="s">
        <v>27</v>
      </c>
      <c r="E202" s="70" t="s">
        <v>25</v>
      </c>
      <c r="F202" s="69" t="s">
        <v>26</v>
      </c>
      <c r="G202" s="69"/>
    </row>
    <row r="203" spans="1:7" ht="15">
      <c r="A203" s="71" t="s">
        <v>400</v>
      </c>
      <c r="B203" s="11" t="s">
        <v>181</v>
      </c>
      <c r="C203" s="12">
        <v>1991</v>
      </c>
      <c r="D203" s="12">
        <v>281213</v>
      </c>
      <c r="E203" s="14" t="s">
        <v>182</v>
      </c>
      <c r="F203" s="71" t="s">
        <v>529</v>
      </c>
      <c r="G203" s="71"/>
    </row>
    <row r="204" spans="1:7" ht="15">
      <c r="A204" s="71" t="s">
        <v>401</v>
      </c>
      <c r="B204" s="16" t="s">
        <v>183</v>
      </c>
      <c r="C204" s="17">
        <v>2001</v>
      </c>
      <c r="D204" s="17">
        <v>344535</v>
      </c>
      <c r="E204" s="14" t="s">
        <v>381</v>
      </c>
      <c r="F204" s="71" t="s">
        <v>530</v>
      </c>
      <c r="G204" s="71"/>
    </row>
    <row r="205" spans="1:7" s="89" customFormat="1" ht="15">
      <c r="A205" s="85" t="s">
        <v>414</v>
      </c>
      <c r="B205" s="86" t="s">
        <v>186</v>
      </c>
      <c r="C205" s="87">
        <v>1972</v>
      </c>
      <c r="D205" s="87">
        <v>314963</v>
      </c>
      <c r="E205" s="88" t="s">
        <v>384</v>
      </c>
      <c r="F205" s="85" t="s">
        <v>533</v>
      </c>
      <c r="G205" s="85"/>
    </row>
    <row r="206" spans="1:7" ht="15">
      <c r="A206" s="71" t="s">
        <v>415</v>
      </c>
      <c r="B206" s="16" t="s">
        <v>184</v>
      </c>
      <c r="C206" s="17">
        <v>2002</v>
      </c>
      <c r="D206" s="17">
        <v>357918</v>
      </c>
      <c r="E206" s="14" t="s">
        <v>339</v>
      </c>
      <c r="F206" s="71" t="s">
        <v>531</v>
      </c>
      <c r="G206" s="71"/>
    </row>
    <row r="207" spans="1:7" ht="15">
      <c r="A207" s="71" t="s">
        <v>416</v>
      </c>
      <c r="B207" s="16" t="s">
        <v>185</v>
      </c>
      <c r="C207" s="17"/>
      <c r="D207" s="17">
        <v>394366</v>
      </c>
      <c r="E207" s="37" t="s">
        <v>105</v>
      </c>
      <c r="F207" s="71" t="s">
        <v>532</v>
      </c>
      <c r="G207" s="71"/>
    </row>
    <row r="208" ht="15.75" thickBot="1"/>
    <row r="209" spans="1:7" ht="15.75" thickBot="1">
      <c r="A209" s="124" t="s">
        <v>187</v>
      </c>
      <c r="B209" s="125"/>
      <c r="C209" s="125"/>
      <c r="D209" s="125"/>
      <c r="E209" s="125"/>
      <c r="F209" s="125"/>
      <c r="G209" s="126"/>
    </row>
    <row r="210" spans="1:7" ht="15">
      <c r="A210" s="69" t="s">
        <v>22</v>
      </c>
      <c r="B210" s="70" t="s">
        <v>23</v>
      </c>
      <c r="C210" s="69" t="s">
        <v>24</v>
      </c>
      <c r="D210" s="69" t="s">
        <v>27</v>
      </c>
      <c r="E210" s="70" t="s">
        <v>25</v>
      </c>
      <c r="F210" s="69" t="s">
        <v>26</v>
      </c>
      <c r="G210" s="69"/>
    </row>
    <row r="211" spans="1:7" s="10" customFormat="1" ht="14.25">
      <c r="A211" s="71" t="s">
        <v>400</v>
      </c>
      <c r="B211" s="16" t="s">
        <v>191</v>
      </c>
      <c r="C211" s="17">
        <v>2004</v>
      </c>
      <c r="D211" s="17">
        <v>352067</v>
      </c>
      <c r="E211" s="14" t="s">
        <v>380</v>
      </c>
      <c r="F211" s="71" t="s">
        <v>478</v>
      </c>
      <c r="G211" s="71"/>
    </row>
    <row r="212" spans="1:7" s="10" customFormat="1" ht="14.25">
      <c r="A212" s="71" t="s">
        <v>401</v>
      </c>
      <c r="B212" s="16" t="s">
        <v>190</v>
      </c>
      <c r="C212" s="17">
        <v>2005</v>
      </c>
      <c r="D212" s="17">
        <v>367233</v>
      </c>
      <c r="E212" s="14" t="s">
        <v>118</v>
      </c>
      <c r="F212" s="71" t="s">
        <v>475</v>
      </c>
      <c r="G212" s="71"/>
    </row>
    <row r="213" spans="1:7" s="10" customFormat="1" ht="14.25">
      <c r="A213" s="71" t="s">
        <v>414</v>
      </c>
      <c r="B213" s="40" t="s">
        <v>188</v>
      </c>
      <c r="C213" s="41">
        <v>2004</v>
      </c>
      <c r="D213" s="41">
        <v>393973</v>
      </c>
      <c r="E213" s="42" t="s">
        <v>189</v>
      </c>
      <c r="F213" s="71" t="s">
        <v>479</v>
      </c>
      <c r="G213" s="71"/>
    </row>
    <row r="214" spans="1:7" s="104" customFormat="1" ht="15" customHeight="1">
      <c r="A214" s="93" t="s">
        <v>415</v>
      </c>
      <c r="B214" s="94" t="s">
        <v>170</v>
      </c>
      <c r="C214" s="95">
        <v>2005</v>
      </c>
      <c r="D214" s="95">
        <v>374491</v>
      </c>
      <c r="E214" s="96" t="s">
        <v>6</v>
      </c>
      <c r="F214" s="99" t="s">
        <v>477</v>
      </c>
      <c r="G214" s="93"/>
    </row>
    <row r="215" spans="1:7" s="10" customFormat="1" ht="14.25">
      <c r="A215" s="71" t="s">
        <v>416</v>
      </c>
      <c r="B215" s="16" t="s">
        <v>171</v>
      </c>
      <c r="C215" s="17">
        <v>2006</v>
      </c>
      <c r="D215" s="17">
        <v>381454</v>
      </c>
      <c r="E215" s="14" t="s">
        <v>392</v>
      </c>
      <c r="F215" s="71" t="s">
        <v>474</v>
      </c>
      <c r="G215" s="71"/>
    </row>
    <row r="216" spans="1:7" s="10" customFormat="1" ht="15.75" customHeight="1">
      <c r="A216" s="71" t="s">
        <v>417</v>
      </c>
      <c r="B216" s="14" t="s">
        <v>192</v>
      </c>
      <c r="C216" s="15">
        <v>2005</v>
      </c>
      <c r="D216" s="43">
        <v>394331</v>
      </c>
      <c r="E216" s="14" t="s">
        <v>393</v>
      </c>
      <c r="F216" s="71" t="s">
        <v>476</v>
      </c>
      <c r="G216" s="71"/>
    </row>
    <row r="217" spans="1:7" s="10" customFormat="1" ht="14.25">
      <c r="A217" s="73"/>
      <c r="B217" s="44"/>
      <c r="E217" s="44"/>
      <c r="F217" s="73"/>
      <c r="G217" s="73"/>
    </row>
    <row r="218" spans="1:7" s="10" customFormat="1" ht="15" thickBot="1">
      <c r="A218" s="73"/>
      <c r="B218" s="44"/>
      <c r="E218" s="44"/>
      <c r="F218" s="73"/>
      <c r="G218" s="73"/>
    </row>
    <row r="219" spans="1:7" s="10" customFormat="1" ht="15" thickBot="1">
      <c r="A219" s="124" t="s">
        <v>193</v>
      </c>
      <c r="B219" s="125"/>
      <c r="C219" s="125"/>
      <c r="D219" s="125"/>
      <c r="E219" s="125"/>
      <c r="F219" s="125"/>
      <c r="G219" s="126"/>
    </row>
    <row r="220" spans="1:7" s="10" customFormat="1" ht="15">
      <c r="A220" s="69" t="s">
        <v>22</v>
      </c>
      <c r="B220" s="70" t="s">
        <v>23</v>
      </c>
      <c r="C220" s="69" t="s">
        <v>24</v>
      </c>
      <c r="D220" s="69" t="s">
        <v>27</v>
      </c>
      <c r="E220" s="70" t="s">
        <v>25</v>
      </c>
      <c r="F220" s="69" t="s">
        <v>26</v>
      </c>
      <c r="G220" s="69"/>
    </row>
    <row r="221" spans="1:7" s="10" customFormat="1" ht="14.25">
      <c r="A221" s="71" t="s">
        <v>400</v>
      </c>
      <c r="B221" s="16" t="s">
        <v>196</v>
      </c>
      <c r="C221" s="17">
        <v>2004</v>
      </c>
      <c r="D221" s="17">
        <v>377773</v>
      </c>
      <c r="E221" s="14" t="s">
        <v>91</v>
      </c>
      <c r="F221" s="71" t="s">
        <v>763</v>
      </c>
      <c r="G221" s="71"/>
    </row>
    <row r="222" spans="1:7" s="10" customFormat="1" ht="14.25">
      <c r="A222" s="71" t="s">
        <v>401</v>
      </c>
      <c r="B222" s="16" t="s">
        <v>172</v>
      </c>
      <c r="C222" s="17">
        <v>2004</v>
      </c>
      <c r="D222" s="17">
        <v>361672</v>
      </c>
      <c r="E222" s="14" t="s">
        <v>118</v>
      </c>
      <c r="F222" s="71" t="s">
        <v>760</v>
      </c>
      <c r="G222" s="71"/>
    </row>
    <row r="223" spans="1:7" s="10" customFormat="1" ht="14.25">
      <c r="A223" s="74" t="s">
        <v>414</v>
      </c>
      <c r="B223" s="16" t="s">
        <v>90</v>
      </c>
      <c r="C223" s="17">
        <v>2005</v>
      </c>
      <c r="D223" s="17">
        <v>377395</v>
      </c>
      <c r="E223" s="14" t="s">
        <v>91</v>
      </c>
      <c r="F223" s="71" t="s">
        <v>764</v>
      </c>
      <c r="G223" s="71"/>
    </row>
    <row r="224" spans="1:7" s="10" customFormat="1" ht="14.25">
      <c r="A224" s="74" t="s">
        <v>415</v>
      </c>
      <c r="B224" s="16" t="s">
        <v>171</v>
      </c>
      <c r="C224" s="17">
        <v>2005</v>
      </c>
      <c r="D224" s="17">
        <v>347229</v>
      </c>
      <c r="E224" s="14" t="s">
        <v>118</v>
      </c>
      <c r="F224" s="71" t="s">
        <v>759</v>
      </c>
      <c r="G224" s="71"/>
    </row>
    <row r="225" spans="1:7" s="10" customFormat="1" ht="14.25">
      <c r="A225" s="74" t="s">
        <v>416</v>
      </c>
      <c r="B225" s="75" t="s">
        <v>195</v>
      </c>
      <c r="C225" s="12">
        <v>2005</v>
      </c>
      <c r="D225" s="12">
        <v>394636</v>
      </c>
      <c r="E225" s="75" t="s">
        <v>396</v>
      </c>
      <c r="F225" s="71" t="s">
        <v>762</v>
      </c>
      <c r="G225" s="71"/>
    </row>
    <row r="226" spans="1:7" s="10" customFormat="1" ht="14.25">
      <c r="A226" s="74" t="s">
        <v>417</v>
      </c>
      <c r="B226" s="75" t="s">
        <v>194</v>
      </c>
      <c r="C226" s="12">
        <v>2005</v>
      </c>
      <c r="D226" s="12">
        <v>393878</v>
      </c>
      <c r="E226" s="75" t="s">
        <v>396</v>
      </c>
      <c r="F226" s="71" t="s">
        <v>761</v>
      </c>
      <c r="G226" s="71"/>
    </row>
    <row r="227" spans="1:7" s="10" customFormat="1" ht="14.25">
      <c r="A227" s="73"/>
      <c r="B227" s="44"/>
      <c r="E227" s="44"/>
      <c r="F227" s="73"/>
      <c r="G227" s="73"/>
    </row>
    <row r="228" spans="1:7" s="10" customFormat="1" ht="15" thickBot="1">
      <c r="A228" s="73"/>
      <c r="B228" s="44"/>
      <c r="E228" s="44"/>
      <c r="F228" s="73"/>
      <c r="G228" s="73"/>
    </row>
    <row r="229" spans="1:7" s="10" customFormat="1" ht="15" thickBot="1">
      <c r="A229" s="118" t="s">
        <v>197</v>
      </c>
      <c r="B229" s="119"/>
      <c r="C229" s="119"/>
      <c r="D229" s="119"/>
      <c r="E229" s="119"/>
      <c r="F229" s="119"/>
      <c r="G229" s="120"/>
    </row>
    <row r="230" spans="1:7" s="10" customFormat="1" ht="15">
      <c r="A230" s="69" t="s">
        <v>22</v>
      </c>
      <c r="B230" s="70" t="s">
        <v>23</v>
      </c>
      <c r="C230" s="69" t="s">
        <v>24</v>
      </c>
      <c r="D230" s="69" t="s">
        <v>27</v>
      </c>
      <c r="E230" s="70" t="s">
        <v>25</v>
      </c>
      <c r="F230" s="69" t="s">
        <v>26</v>
      </c>
      <c r="G230" s="69"/>
    </row>
    <row r="231" spans="1:7" s="105" customFormat="1" ht="14.25">
      <c r="A231" s="137" t="s">
        <v>400</v>
      </c>
      <c r="B231" s="86" t="s">
        <v>803</v>
      </c>
      <c r="C231" s="87" t="s">
        <v>426</v>
      </c>
      <c r="D231" s="87"/>
      <c r="E231" s="138" t="s">
        <v>384</v>
      </c>
      <c r="F231" s="137" t="s">
        <v>808</v>
      </c>
      <c r="G231" s="139"/>
    </row>
    <row r="232" spans="1:7" s="105" customFormat="1" ht="14.25">
      <c r="A232" s="137"/>
      <c r="B232" s="86" t="s">
        <v>804</v>
      </c>
      <c r="C232" s="87" t="s">
        <v>805</v>
      </c>
      <c r="D232" s="87"/>
      <c r="E232" s="138"/>
      <c r="F232" s="137"/>
      <c r="G232" s="139"/>
    </row>
    <row r="233" spans="1:7" s="105" customFormat="1" ht="14.25">
      <c r="A233" s="137"/>
      <c r="B233" s="106" t="s">
        <v>806</v>
      </c>
      <c r="C233" s="85" t="s">
        <v>805</v>
      </c>
      <c r="D233" s="85"/>
      <c r="E233" s="138"/>
      <c r="F233" s="137"/>
      <c r="G233" s="139"/>
    </row>
    <row r="234" spans="1:7" s="105" customFormat="1" ht="14.25">
      <c r="A234" s="137"/>
      <c r="B234" s="106" t="s">
        <v>807</v>
      </c>
      <c r="C234" s="85" t="s">
        <v>805</v>
      </c>
      <c r="D234" s="85"/>
      <c r="E234" s="138"/>
      <c r="F234" s="137"/>
      <c r="G234" s="139"/>
    </row>
    <row r="235" spans="1:7" s="81" customFormat="1" ht="14.25">
      <c r="A235" s="133" t="s">
        <v>401</v>
      </c>
      <c r="B235" s="16" t="s">
        <v>10</v>
      </c>
      <c r="C235" s="17">
        <v>2006</v>
      </c>
      <c r="D235" s="17">
        <v>366153</v>
      </c>
      <c r="E235" s="132" t="s">
        <v>392</v>
      </c>
      <c r="F235" s="133" t="s">
        <v>801</v>
      </c>
      <c r="G235" s="131"/>
    </row>
    <row r="236" spans="1:7" s="81" customFormat="1" ht="14.25">
      <c r="A236" s="133"/>
      <c r="B236" s="16" t="s">
        <v>45</v>
      </c>
      <c r="C236" s="17">
        <v>2006</v>
      </c>
      <c r="D236" s="17">
        <v>366156</v>
      </c>
      <c r="E236" s="132"/>
      <c r="F236" s="133"/>
      <c r="G236" s="131"/>
    </row>
    <row r="237" spans="1:7" s="81" customFormat="1" ht="14.25">
      <c r="A237" s="133"/>
      <c r="B237" s="40" t="s">
        <v>204</v>
      </c>
      <c r="C237" s="41">
        <v>2006</v>
      </c>
      <c r="D237" s="41">
        <v>364168</v>
      </c>
      <c r="E237" s="132"/>
      <c r="F237" s="133"/>
      <c r="G237" s="131"/>
    </row>
    <row r="238" spans="1:7" s="81" customFormat="1" ht="14.25">
      <c r="A238" s="133"/>
      <c r="B238" s="40" t="s">
        <v>205</v>
      </c>
      <c r="C238" s="41">
        <v>2006</v>
      </c>
      <c r="D238" s="41">
        <v>381455</v>
      </c>
      <c r="E238" s="132"/>
      <c r="F238" s="133"/>
      <c r="G238" s="131"/>
    </row>
    <row r="239" spans="1:7" s="81" customFormat="1" ht="14.25">
      <c r="A239" s="133" t="s">
        <v>414</v>
      </c>
      <c r="B239" s="16" t="s">
        <v>16</v>
      </c>
      <c r="C239" s="17">
        <v>2007</v>
      </c>
      <c r="D239" s="17" t="s">
        <v>17</v>
      </c>
      <c r="E239" s="132" t="s">
        <v>381</v>
      </c>
      <c r="F239" s="133" t="s">
        <v>799</v>
      </c>
      <c r="G239" s="131"/>
    </row>
    <row r="240" spans="1:7" s="81" customFormat="1" ht="14.25">
      <c r="A240" s="133"/>
      <c r="B240" s="16" t="s">
        <v>199</v>
      </c>
      <c r="C240" s="17">
        <v>2007</v>
      </c>
      <c r="D240" s="17">
        <v>380885</v>
      </c>
      <c r="E240" s="132"/>
      <c r="F240" s="133"/>
      <c r="G240" s="131"/>
    </row>
    <row r="241" spans="1:7" s="81" customFormat="1" ht="14.25">
      <c r="A241" s="133"/>
      <c r="B241" s="40" t="s">
        <v>200</v>
      </c>
      <c r="C241" s="41">
        <v>2006</v>
      </c>
      <c r="D241" s="41"/>
      <c r="E241" s="132"/>
      <c r="F241" s="133"/>
      <c r="G241" s="131"/>
    </row>
    <row r="242" spans="1:7" s="81" customFormat="1" ht="14.25">
      <c r="A242" s="133"/>
      <c r="B242" s="40" t="s">
        <v>201</v>
      </c>
      <c r="C242" s="41">
        <v>2006</v>
      </c>
      <c r="D242" s="41">
        <v>357377</v>
      </c>
      <c r="E242" s="132"/>
      <c r="F242" s="133"/>
      <c r="G242" s="131"/>
    </row>
    <row r="243" spans="1:7" s="81" customFormat="1" ht="14.25">
      <c r="A243" s="133" t="s">
        <v>415</v>
      </c>
      <c r="B243" s="11" t="s">
        <v>78</v>
      </c>
      <c r="C243" s="12">
        <v>2006</v>
      </c>
      <c r="D243" s="12">
        <v>371669</v>
      </c>
      <c r="E243" s="132" t="s">
        <v>79</v>
      </c>
      <c r="F243" s="133" t="s">
        <v>800</v>
      </c>
      <c r="G243" s="131"/>
    </row>
    <row r="244" spans="1:7" s="81" customFormat="1" ht="14.25">
      <c r="A244" s="133"/>
      <c r="B244" s="11" t="s">
        <v>80</v>
      </c>
      <c r="C244" s="12">
        <v>2006</v>
      </c>
      <c r="D244" s="12">
        <v>356873</v>
      </c>
      <c r="E244" s="132"/>
      <c r="F244" s="133"/>
      <c r="G244" s="131"/>
    </row>
    <row r="245" spans="1:7" s="81" customFormat="1" ht="14.25">
      <c r="A245" s="133"/>
      <c r="B245" s="46" t="s">
        <v>202</v>
      </c>
      <c r="C245" s="45">
        <v>2007</v>
      </c>
      <c r="D245" s="45">
        <v>381058</v>
      </c>
      <c r="E245" s="132"/>
      <c r="F245" s="133"/>
      <c r="G245" s="131"/>
    </row>
    <row r="246" spans="1:7" s="81" customFormat="1" ht="14.25">
      <c r="A246" s="133"/>
      <c r="B246" s="46" t="s">
        <v>203</v>
      </c>
      <c r="C246" s="45">
        <v>2007</v>
      </c>
      <c r="D246" s="45">
        <v>367183</v>
      </c>
      <c r="E246" s="132"/>
      <c r="F246" s="133"/>
      <c r="G246" s="131"/>
    </row>
    <row r="247" spans="1:7" ht="15">
      <c r="A247" s="133" t="s">
        <v>416</v>
      </c>
      <c r="B247" s="14" t="s">
        <v>108</v>
      </c>
      <c r="C247" s="15">
        <v>2006</v>
      </c>
      <c r="D247" s="15">
        <v>391997</v>
      </c>
      <c r="E247" s="132" t="s">
        <v>391</v>
      </c>
      <c r="F247" s="133" t="s">
        <v>802</v>
      </c>
      <c r="G247" s="131"/>
    </row>
    <row r="248" spans="1:7" ht="15">
      <c r="A248" s="133"/>
      <c r="B248" s="14" t="s">
        <v>198</v>
      </c>
      <c r="C248" s="15">
        <v>2007</v>
      </c>
      <c r="D248" s="15">
        <v>372341</v>
      </c>
      <c r="E248" s="132"/>
      <c r="F248" s="133"/>
      <c r="G248" s="131"/>
    </row>
    <row r="249" spans="1:7" ht="15">
      <c r="A249" s="133"/>
      <c r="B249" s="42" t="s">
        <v>206</v>
      </c>
      <c r="C249" s="15">
        <v>2007</v>
      </c>
      <c r="D249" s="47">
        <v>388103</v>
      </c>
      <c r="E249" s="132"/>
      <c r="F249" s="133"/>
      <c r="G249" s="131"/>
    </row>
    <row r="250" spans="1:7" ht="15">
      <c r="A250" s="133"/>
      <c r="B250" s="42" t="s">
        <v>207</v>
      </c>
      <c r="C250" s="15">
        <v>2006</v>
      </c>
      <c r="D250" s="47">
        <v>393441</v>
      </c>
      <c r="E250" s="132"/>
      <c r="F250" s="133"/>
      <c r="G250" s="131"/>
    </row>
    <row r="252" ht="15.75" thickBot="1"/>
    <row r="253" spans="1:7" ht="15.75" thickBot="1">
      <c r="A253" s="134" t="s">
        <v>208</v>
      </c>
      <c r="B253" s="135"/>
      <c r="C253" s="135"/>
      <c r="D253" s="135"/>
      <c r="E253" s="135"/>
      <c r="F253" s="135"/>
      <c r="G253" s="136"/>
    </row>
    <row r="254" spans="1:7" ht="15">
      <c r="A254" s="69" t="s">
        <v>22</v>
      </c>
      <c r="B254" s="70" t="s">
        <v>23</v>
      </c>
      <c r="C254" s="69" t="s">
        <v>24</v>
      </c>
      <c r="D254" s="69" t="s">
        <v>27</v>
      </c>
      <c r="E254" s="70" t="s">
        <v>25</v>
      </c>
      <c r="F254" s="69" t="s">
        <v>26</v>
      </c>
      <c r="G254" s="69" t="s">
        <v>379</v>
      </c>
    </row>
    <row r="255" spans="1:7" ht="15">
      <c r="A255" s="71" t="s">
        <v>400</v>
      </c>
      <c r="B255" s="18" t="s">
        <v>210</v>
      </c>
      <c r="C255" s="19">
        <v>2004</v>
      </c>
      <c r="D255" s="19">
        <v>370659</v>
      </c>
      <c r="E255" s="21" t="s">
        <v>382</v>
      </c>
      <c r="F255" s="71" t="s">
        <v>407</v>
      </c>
      <c r="G255" s="71" t="s">
        <v>406</v>
      </c>
    </row>
    <row r="256" spans="1:7" s="97" customFormat="1" ht="15">
      <c r="A256" s="93" t="s">
        <v>401</v>
      </c>
      <c r="B256" s="107" t="s">
        <v>215</v>
      </c>
      <c r="C256" s="108">
        <v>2006</v>
      </c>
      <c r="D256" s="108">
        <v>381560</v>
      </c>
      <c r="E256" s="109" t="s">
        <v>6</v>
      </c>
      <c r="F256" s="93" t="s">
        <v>412</v>
      </c>
      <c r="G256" s="93" t="s">
        <v>410</v>
      </c>
    </row>
    <row r="257" spans="1:7" ht="15">
      <c r="A257" s="71" t="s">
        <v>414</v>
      </c>
      <c r="B257" s="31" t="s">
        <v>212</v>
      </c>
      <c r="C257" s="32">
        <v>2004</v>
      </c>
      <c r="D257" s="32">
        <v>363015</v>
      </c>
      <c r="E257" s="72" t="s">
        <v>339</v>
      </c>
      <c r="F257" s="71" t="s">
        <v>408</v>
      </c>
      <c r="G257" s="71" t="s">
        <v>406</v>
      </c>
    </row>
    <row r="258" spans="1:7" ht="15">
      <c r="A258" s="71" t="s">
        <v>415</v>
      </c>
      <c r="B258" s="40" t="s">
        <v>213</v>
      </c>
      <c r="C258" s="41">
        <v>2005</v>
      </c>
      <c r="D258" s="41">
        <v>357133</v>
      </c>
      <c r="E258" s="42" t="s">
        <v>214</v>
      </c>
      <c r="F258" s="19" t="s">
        <v>411</v>
      </c>
      <c r="G258" s="71" t="s">
        <v>410</v>
      </c>
    </row>
    <row r="259" spans="1:7" ht="15">
      <c r="A259" s="71" t="s">
        <v>416</v>
      </c>
      <c r="B259" s="40" t="s">
        <v>211</v>
      </c>
      <c r="C259" s="41">
        <v>2005</v>
      </c>
      <c r="D259" s="41">
        <v>352673</v>
      </c>
      <c r="E259" s="42" t="s">
        <v>91</v>
      </c>
      <c r="F259" s="71" t="s">
        <v>409</v>
      </c>
      <c r="G259" s="71" t="s">
        <v>410</v>
      </c>
    </row>
    <row r="260" spans="1:7" ht="15">
      <c r="A260" s="71" t="s">
        <v>417</v>
      </c>
      <c r="B260" s="18" t="s">
        <v>209</v>
      </c>
      <c r="C260" s="19">
        <v>2004</v>
      </c>
      <c r="D260" s="19">
        <v>347905</v>
      </c>
      <c r="E260" s="21" t="s">
        <v>382</v>
      </c>
      <c r="F260" s="71" t="s">
        <v>405</v>
      </c>
      <c r="G260" s="71" t="s">
        <v>406</v>
      </c>
    </row>
    <row r="261" spans="1:7" s="97" customFormat="1" ht="15">
      <c r="A261" s="93" t="s">
        <v>418</v>
      </c>
      <c r="B261" s="107" t="s">
        <v>216</v>
      </c>
      <c r="C261" s="108">
        <v>2006</v>
      </c>
      <c r="D261" s="108">
        <v>370574</v>
      </c>
      <c r="E261" s="109" t="s">
        <v>6</v>
      </c>
      <c r="F261" s="93" t="s">
        <v>413</v>
      </c>
      <c r="G261" s="93" t="s">
        <v>410</v>
      </c>
    </row>
    <row r="263" ht="15.75" thickBot="1"/>
    <row r="264" spans="1:7" ht="15.75" thickBot="1">
      <c r="A264" s="134" t="s">
        <v>217</v>
      </c>
      <c r="B264" s="135"/>
      <c r="C264" s="135"/>
      <c r="D264" s="135"/>
      <c r="E264" s="135"/>
      <c r="F264" s="135"/>
      <c r="G264" s="136"/>
    </row>
    <row r="265" spans="1:7" ht="15">
      <c r="A265" s="69" t="s">
        <v>22</v>
      </c>
      <c r="B265" s="70" t="s">
        <v>23</v>
      </c>
      <c r="C265" s="69" t="s">
        <v>24</v>
      </c>
      <c r="D265" s="69" t="s">
        <v>27</v>
      </c>
      <c r="E265" s="70" t="s">
        <v>25</v>
      </c>
      <c r="F265" s="69" t="s">
        <v>26</v>
      </c>
      <c r="G265" s="69" t="s">
        <v>379</v>
      </c>
    </row>
    <row r="266" spans="1:7" s="89" customFormat="1" ht="15">
      <c r="A266" s="85" t="s">
        <v>400</v>
      </c>
      <c r="B266" s="106" t="s">
        <v>219</v>
      </c>
      <c r="C266" s="85">
        <v>2002</v>
      </c>
      <c r="D266" s="85">
        <v>332397</v>
      </c>
      <c r="E266" s="110" t="s">
        <v>384</v>
      </c>
      <c r="F266" s="111" t="s">
        <v>402</v>
      </c>
      <c r="G266" s="85" t="s">
        <v>404</v>
      </c>
    </row>
    <row r="267" spans="1:7" ht="15">
      <c r="A267" s="71" t="s">
        <v>401</v>
      </c>
      <c r="B267" s="40" t="s">
        <v>218</v>
      </c>
      <c r="C267" s="41">
        <v>2000</v>
      </c>
      <c r="D267" s="20">
        <v>331666</v>
      </c>
      <c r="E267" s="42" t="s">
        <v>166</v>
      </c>
      <c r="F267" s="48" t="s">
        <v>403</v>
      </c>
      <c r="G267" s="71" t="s">
        <v>404</v>
      </c>
    </row>
    <row r="269" ht="15.75" thickBot="1"/>
    <row r="270" spans="1:7" ht="15.75" thickBot="1">
      <c r="A270" s="134" t="s">
        <v>220</v>
      </c>
      <c r="B270" s="135"/>
      <c r="C270" s="135"/>
      <c r="D270" s="135"/>
      <c r="E270" s="135"/>
      <c r="F270" s="135"/>
      <c r="G270" s="136"/>
    </row>
    <row r="271" spans="1:7" ht="15">
      <c r="A271" s="69" t="s">
        <v>22</v>
      </c>
      <c r="B271" s="70" t="s">
        <v>23</v>
      </c>
      <c r="C271" s="69" t="s">
        <v>24</v>
      </c>
      <c r="D271" s="69" t="s">
        <v>27</v>
      </c>
      <c r="E271" s="70" t="s">
        <v>25</v>
      </c>
      <c r="F271" s="69" t="s">
        <v>26</v>
      </c>
      <c r="G271" s="69" t="s">
        <v>379</v>
      </c>
    </row>
    <row r="272" spans="1:7" ht="15">
      <c r="A272" s="71" t="s">
        <v>400</v>
      </c>
      <c r="B272" s="40" t="s">
        <v>238</v>
      </c>
      <c r="C272" s="41">
        <v>2007</v>
      </c>
      <c r="D272" s="41">
        <v>374139</v>
      </c>
      <c r="E272" s="42" t="s">
        <v>91</v>
      </c>
      <c r="F272" s="74" t="s">
        <v>514</v>
      </c>
      <c r="G272" s="71" t="s">
        <v>481</v>
      </c>
    </row>
    <row r="273" spans="1:7" ht="15">
      <c r="A273" s="71" t="s">
        <v>401</v>
      </c>
      <c r="B273" s="53" t="s">
        <v>485</v>
      </c>
      <c r="C273" s="74">
        <v>2007</v>
      </c>
      <c r="D273" s="74">
        <v>382205</v>
      </c>
      <c r="E273" s="53" t="s">
        <v>226</v>
      </c>
      <c r="F273" s="19" t="s">
        <v>486</v>
      </c>
      <c r="G273" s="71" t="s">
        <v>481</v>
      </c>
    </row>
    <row r="274" spans="1:7" ht="15">
      <c r="A274" s="74" t="s">
        <v>414</v>
      </c>
      <c r="B274" s="40" t="s">
        <v>235</v>
      </c>
      <c r="C274" s="41">
        <v>2008</v>
      </c>
      <c r="D274" s="41">
        <v>385290</v>
      </c>
      <c r="E274" s="42" t="s">
        <v>392</v>
      </c>
      <c r="F274" s="19" t="s">
        <v>488</v>
      </c>
      <c r="G274" s="71" t="s">
        <v>481</v>
      </c>
    </row>
    <row r="275" spans="1:7" ht="15">
      <c r="A275" s="74" t="s">
        <v>415</v>
      </c>
      <c r="B275" s="40" t="s">
        <v>243</v>
      </c>
      <c r="C275" s="41">
        <v>2008</v>
      </c>
      <c r="D275" s="41">
        <v>389578</v>
      </c>
      <c r="E275" s="42" t="s">
        <v>12</v>
      </c>
      <c r="F275" s="19" t="s">
        <v>523</v>
      </c>
      <c r="G275" s="71" t="s">
        <v>481</v>
      </c>
    </row>
    <row r="276" spans="1:7" s="89" customFormat="1" ht="15">
      <c r="A276" s="85" t="s">
        <v>416</v>
      </c>
      <c r="B276" s="106" t="s">
        <v>253</v>
      </c>
      <c r="C276" s="85">
        <v>2007</v>
      </c>
      <c r="D276" s="85">
        <v>363894</v>
      </c>
      <c r="E276" s="110" t="s">
        <v>384</v>
      </c>
      <c r="F276" s="98" t="s">
        <v>484</v>
      </c>
      <c r="G276" s="85" t="s">
        <v>481</v>
      </c>
    </row>
    <row r="277" spans="1:7" ht="15">
      <c r="A277" s="74" t="s">
        <v>417</v>
      </c>
      <c r="B277" s="53" t="s">
        <v>482</v>
      </c>
      <c r="C277" s="74">
        <v>2006</v>
      </c>
      <c r="D277" s="74">
        <v>376018</v>
      </c>
      <c r="E277" s="53" t="s">
        <v>226</v>
      </c>
      <c r="F277" s="19" t="s">
        <v>483</v>
      </c>
      <c r="G277" s="71" t="s">
        <v>481</v>
      </c>
    </row>
    <row r="278" spans="1:7" s="89" customFormat="1" ht="15">
      <c r="A278" s="85" t="s">
        <v>418</v>
      </c>
      <c r="B278" s="106" t="s">
        <v>252</v>
      </c>
      <c r="C278" s="85">
        <v>2007</v>
      </c>
      <c r="D278" s="85">
        <v>374053</v>
      </c>
      <c r="E278" s="110" t="s">
        <v>384</v>
      </c>
      <c r="F278" s="85" t="s">
        <v>487</v>
      </c>
      <c r="G278" s="85" t="s">
        <v>481</v>
      </c>
    </row>
    <row r="279" spans="1:7" ht="15">
      <c r="A279" s="74" t="s">
        <v>448</v>
      </c>
      <c r="B279" s="40" t="s">
        <v>239</v>
      </c>
      <c r="C279" s="41">
        <v>2007</v>
      </c>
      <c r="D279" s="41">
        <v>268809</v>
      </c>
      <c r="E279" s="42" t="s">
        <v>91</v>
      </c>
      <c r="F279" s="71" t="s">
        <v>510</v>
      </c>
      <c r="G279" s="71" t="s">
        <v>481</v>
      </c>
    </row>
    <row r="280" spans="1:7" ht="15">
      <c r="A280" s="74" t="s">
        <v>449</v>
      </c>
      <c r="B280" s="40" t="s">
        <v>201</v>
      </c>
      <c r="C280" s="41">
        <v>2006</v>
      </c>
      <c r="D280" s="41">
        <v>357377</v>
      </c>
      <c r="E280" s="42" t="s">
        <v>381</v>
      </c>
      <c r="F280" s="19" t="s">
        <v>493</v>
      </c>
      <c r="G280" s="71" t="s">
        <v>490</v>
      </c>
    </row>
    <row r="281" spans="1:7" ht="15">
      <c r="A281" s="74" t="s">
        <v>450</v>
      </c>
      <c r="B281" s="40" t="s">
        <v>232</v>
      </c>
      <c r="C281" s="41">
        <v>2006</v>
      </c>
      <c r="D281" s="41">
        <v>361681</v>
      </c>
      <c r="E281" s="75" t="s">
        <v>339</v>
      </c>
      <c r="F281" s="15" t="s">
        <v>518</v>
      </c>
      <c r="G281" s="71" t="s">
        <v>490</v>
      </c>
    </row>
    <row r="282" spans="1:7" ht="15">
      <c r="A282" s="74" t="s">
        <v>451</v>
      </c>
      <c r="B282" s="40" t="s">
        <v>234</v>
      </c>
      <c r="C282" s="41">
        <v>2008</v>
      </c>
      <c r="D282" s="41">
        <v>385291</v>
      </c>
      <c r="E282" s="42" t="s">
        <v>392</v>
      </c>
      <c r="F282" s="19" t="s">
        <v>494</v>
      </c>
      <c r="G282" s="71" t="s">
        <v>490</v>
      </c>
    </row>
    <row r="283" spans="1:7" ht="15">
      <c r="A283" s="74" t="s">
        <v>452</v>
      </c>
      <c r="B283" s="50" t="s">
        <v>223</v>
      </c>
      <c r="C283" s="51">
        <v>2007</v>
      </c>
      <c r="D283" s="51">
        <v>382522</v>
      </c>
      <c r="E283" s="52" t="s">
        <v>222</v>
      </c>
      <c r="F283" s="19" t="s">
        <v>495</v>
      </c>
      <c r="G283" s="71" t="s">
        <v>490</v>
      </c>
    </row>
    <row r="284" spans="1:7" ht="15">
      <c r="A284" s="74" t="s">
        <v>453</v>
      </c>
      <c r="B284" s="40" t="s">
        <v>237</v>
      </c>
      <c r="C284" s="41">
        <v>2008</v>
      </c>
      <c r="D284" s="41">
        <v>373371</v>
      </c>
      <c r="E284" s="42" t="s">
        <v>395</v>
      </c>
      <c r="F284" s="19" t="s">
        <v>521</v>
      </c>
      <c r="G284" s="71" t="s">
        <v>481</v>
      </c>
    </row>
    <row r="285" spans="1:7" ht="15">
      <c r="A285" s="74" t="s">
        <v>454</v>
      </c>
      <c r="B285" s="36" t="s">
        <v>257</v>
      </c>
      <c r="C285" s="15">
        <v>2007</v>
      </c>
      <c r="D285" s="15">
        <v>386442</v>
      </c>
      <c r="E285" s="14" t="s">
        <v>393</v>
      </c>
      <c r="F285" s="19" t="s">
        <v>525</v>
      </c>
      <c r="G285" s="71" t="s">
        <v>481</v>
      </c>
    </row>
    <row r="286" spans="1:7" ht="15">
      <c r="A286" s="74" t="s">
        <v>455</v>
      </c>
      <c r="B286" s="75" t="s">
        <v>254</v>
      </c>
      <c r="C286" s="54">
        <v>2007</v>
      </c>
      <c r="D286" s="12">
        <v>390281</v>
      </c>
      <c r="E286" s="21" t="s">
        <v>382</v>
      </c>
      <c r="F286" s="19" t="s">
        <v>524</v>
      </c>
      <c r="G286" s="71" t="s">
        <v>481</v>
      </c>
    </row>
    <row r="287" spans="1:7" ht="15">
      <c r="A287" s="74" t="s">
        <v>456</v>
      </c>
      <c r="B287" s="53" t="s">
        <v>496</v>
      </c>
      <c r="C287" s="74">
        <v>2006</v>
      </c>
      <c r="D287" s="74">
        <v>377820</v>
      </c>
      <c r="E287" s="53" t="s">
        <v>4</v>
      </c>
      <c r="F287" s="19" t="s">
        <v>497</v>
      </c>
      <c r="G287" s="71" t="s">
        <v>404</v>
      </c>
    </row>
    <row r="288" spans="1:7" s="97" customFormat="1" ht="15">
      <c r="A288" s="93" t="s">
        <v>457</v>
      </c>
      <c r="B288" s="107" t="s">
        <v>230</v>
      </c>
      <c r="C288" s="108">
        <v>2007</v>
      </c>
      <c r="D288" s="108">
        <v>372328</v>
      </c>
      <c r="E288" s="109" t="s">
        <v>6</v>
      </c>
      <c r="F288" s="99" t="s">
        <v>501</v>
      </c>
      <c r="G288" s="93" t="s">
        <v>404</v>
      </c>
    </row>
    <row r="289" spans="1:7" ht="15">
      <c r="A289" s="74" t="s">
        <v>458</v>
      </c>
      <c r="B289" s="53" t="s">
        <v>499</v>
      </c>
      <c r="C289" s="74">
        <v>2006</v>
      </c>
      <c r="D289" s="74">
        <v>372045</v>
      </c>
      <c r="E289" s="53" t="s">
        <v>394</v>
      </c>
      <c r="F289" s="19" t="s">
        <v>500</v>
      </c>
      <c r="G289" s="71" t="s">
        <v>404</v>
      </c>
    </row>
    <row r="290" spans="1:7" ht="15">
      <c r="A290" s="74" t="s">
        <v>459</v>
      </c>
      <c r="B290" s="42" t="s">
        <v>233</v>
      </c>
      <c r="C290" s="15">
        <v>2008</v>
      </c>
      <c r="D290" s="20">
        <v>394463</v>
      </c>
      <c r="E290" s="75" t="s">
        <v>339</v>
      </c>
      <c r="F290" s="19" t="s">
        <v>520</v>
      </c>
      <c r="G290" s="71" t="s">
        <v>481</v>
      </c>
    </row>
    <row r="291" spans="1:7" ht="15">
      <c r="A291" s="74" t="s">
        <v>665</v>
      </c>
      <c r="B291" s="40" t="s">
        <v>241</v>
      </c>
      <c r="C291" s="41">
        <v>2008</v>
      </c>
      <c r="D291" s="41">
        <v>377774</v>
      </c>
      <c r="E291" s="42" t="s">
        <v>91</v>
      </c>
      <c r="F291" s="19" t="s">
        <v>526</v>
      </c>
      <c r="G291" s="71" t="s">
        <v>481</v>
      </c>
    </row>
    <row r="292" spans="1:7" ht="15">
      <c r="A292" s="74" t="s">
        <v>666</v>
      </c>
      <c r="B292" s="40" t="s">
        <v>244</v>
      </c>
      <c r="C292" s="41">
        <v>2007</v>
      </c>
      <c r="D292" s="41">
        <v>375427</v>
      </c>
      <c r="E292" s="42" t="s">
        <v>12</v>
      </c>
      <c r="F292" s="19" t="s">
        <v>527</v>
      </c>
      <c r="G292" s="71" t="s">
        <v>481</v>
      </c>
    </row>
    <row r="293" spans="1:7" ht="15">
      <c r="A293" s="74" t="s">
        <v>667</v>
      </c>
      <c r="B293" s="40" t="s">
        <v>250</v>
      </c>
      <c r="C293" s="41">
        <v>2007</v>
      </c>
      <c r="D293" s="41">
        <v>374590</v>
      </c>
      <c r="E293" s="42" t="s">
        <v>380</v>
      </c>
      <c r="F293" s="19" t="s">
        <v>498</v>
      </c>
      <c r="G293" s="71" t="s">
        <v>404</v>
      </c>
    </row>
    <row r="294" spans="1:7" ht="15">
      <c r="A294" s="74" t="s">
        <v>668</v>
      </c>
      <c r="B294" s="46" t="s">
        <v>203</v>
      </c>
      <c r="C294" s="45">
        <v>2007</v>
      </c>
      <c r="D294" s="45">
        <v>367183</v>
      </c>
      <c r="E294" s="42" t="s">
        <v>79</v>
      </c>
      <c r="F294" s="19" t="s">
        <v>509</v>
      </c>
      <c r="G294" s="71" t="s">
        <v>503</v>
      </c>
    </row>
    <row r="295" spans="1:7" ht="15">
      <c r="A295" s="74" t="s">
        <v>669</v>
      </c>
      <c r="B295" s="16" t="s">
        <v>256</v>
      </c>
      <c r="C295" s="17">
        <v>2007</v>
      </c>
      <c r="D295" s="17">
        <v>376188</v>
      </c>
      <c r="E295" s="14" t="s">
        <v>75</v>
      </c>
      <c r="F295" s="19" t="s">
        <v>502</v>
      </c>
      <c r="G295" s="71" t="s">
        <v>503</v>
      </c>
    </row>
    <row r="296" spans="1:7" ht="15">
      <c r="A296" s="74" t="s">
        <v>670</v>
      </c>
      <c r="B296" s="40" t="s">
        <v>242</v>
      </c>
      <c r="C296" s="41">
        <v>2007</v>
      </c>
      <c r="D296" s="41">
        <v>381646</v>
      </c>
      <c r="E296" s="42" t="s">
        <v>12</v>
      </c>
      <c r="F296" s="19" t="s">
        <v>519</v>
      </c>
      <c r="G296" s="71" t="s">
        <v>490</v>
      </c>
    </row>
    <row r="297" spans="1:7" ht="15">
      <c r="A297" s="74" t="s">
        <v>671</v>
      </c>
      <c r="B297" s="53" t="s">
        <v>505</v>
      </c>
      <c r="C297" s="74">
        <v>2007</v>
      </c>
      <c r="D297" s="74">
        <v>382901</v>
      </c>
      <c r="E297" s="53" t="s">
        <v>227</v>
      </c>
      <c r="F297" s="19" t="s">
        <v>506</v>
      </c>
      <c r="G297" s="71" t="s">
        <v>503</v>
      </c>
    </row>
    <row r="298" spans="1:7" ht="15">
      <c r="A298" s="74" t="s">
        <v>672</v>
      </c>
      <c r="B298" s="40" t="s">
        <v>249</v>
      </c>
      <c r="C298" s="41">
        <v>2007</v>
      </c>
      <c r="D298" s="41">
        <v>377930</v>
      </c>
      <c r="E298" s="42" t="s">
        <v>380</v>
      </c>
      <c r="F298" s="19" t="s">
        <v>491</v>
      </c>
      <c r="G298" s="71" t="s">
        <v>490</v>
      </c>
    </row>
    <row r="299" spans="1:7" ht="15">
      <c r="A299" s="74" t="s">
        <v>673</v>
      </c>
      <c r="B299" s="50" t="s">
        <v>221</v>
      </c>
      <c r="C299" s="51">
        <v>2007</v>
      </c>
      <c r="D299" s="51">
        <v>365119</v>
      </c>
      <c r="E299" s="52" t="s">
        <v>222</v>
      </c>
      <c r="F299" s="15" t="s">
        <v>517</v>
      </c>
      <c r="G299" s="71" t="s">
        <v>490</v>
      </c>
    </row>
    <row r="300" spans="1:7" ht="15">
      <c r="A300" s="74" t="s">
        <v>674</v>
      </c>
      <c r="B300" s="40" t="s">
        <v>240</v>
      </c>
      <c r="C300" s="41">
        <v>2008</v>
      </c>
      <c r="D300" s="41">
        <v>390377</v>
      </c>
      <c r="E300" s="42" t="s">
        <v>91</v>
      </c>
      <c r="F300" s="23" t="s">
        <v>522</v>
      </c>
      <c r="G300" s="71" t="s">
        <v>481</v>
      </c>
    </row>
    <row r="301" spans="1:7" ht="15">
      <c r="A301" s="74" t="s">
        <v>675</v>
      </c>
      <c r="B301" s="46" t="s">
        <v>202</v>
      </c>
      <c r="C301" s="45">
        <v>2007</v>
      </c>
      <c r="D301" s="45">
        <v>381058</v>
      </c>
      <c r="E301" s="42" t="s">
        <v>79</v>
      </c>
      <c r="F301" s="19" t="s">
        <v>508</v>
      </c>
      <c r="G301" s="71" t="s">
        <v>503</v>
      </c>
    </row>
    <row r="302" spans="1:7" s="97" customFormat="1" ht="15">
      <c r="A302" s="93" t="s">
        <v>676</v>
      </c>
      <c r="B302" s="107" t="s">
        <v>228</v>
      </c>
      <c r="C302" s="108">
        <v>2007</v>
      </c>
      <c r="D302" s="108">
        <v>386796</v>
      </c>
      <c r="E302" s="109" t="s">
        <v>6</v>
      </c>
      <c r="F302" s="99" t="s">
        <v>504</v>
      </c>
      <c r="G302" s="93" t="s">
        <v>503</v>
      </c>
    </row>
    <row r="303" spans="1:7" ht="15">
      <c r="A303" s="74" t="s">
        <v>677</v>
      </c>
      <c r="B303" s="40" t="s">
        <v>246</v>
      </c>
      <c r="C303" s="41">
        <v>2008</v>
      </c>
      <c r="D303" s="41">
        <v>393858</v>
      </c>
      <c r="E303" s="42" t="s">
        <v>118</v>
      </c>
      <c r="F303" s="19" t="s">
        <v>515</v>
      </c>
      <c r="G303" s="71" t="s">
        <v>490</v>
      </c>
    </row>
    <row r="304" spans="1:7" ht="15">
      <c r="A304" s="74" t="s">
        <v>824</v>
      </c>
      <c r="B304" s="40" t="s">
        <v>236</v>
      </c>
      <c r="C304" s="41">
        <v>2006</v>
      </c>
      <c r="D304" s="41">
        <v>381438</v>
      </c>
      <c r="E304" s="42" t="s">
        <v>395</v>
      </c>
      <c r="F304" s="19" t="s">
        <v>489</v>
      </c>
      <c r="G304" s="71" t="s">
        <v>490</v>
      </c>
    </row>
    <row r="305" spans="1:7" s="97" customFormat="1" ht="15">
      <c r="A305" s="93" t="s">
        <v>825</v>
      </c>
      <c r="B305" s="107" t="s">
        <v>229</v>
      </c>
      <c r="C305" s="108">
        <v>2007</v>
      </c>
      <c r="D305" s="108">
        <v>365394</v>
      </c>
      <c r="E305" s="109" t="s">
        <v>6</v>
      </c>
      <c r="F305" s="112" t="s">
        <v>511</v>
      </c>
      <c r="G305" s="93" t="s">
        <v>481</v>
      </c>
    </row>
    <row r="306" spans="1:7" ht="15">
      <c r="A306" s="74" t="s">
        <v>826</v>
      </c>
      <c r="B306" s="40" t="s">
        <v>245</v>
      </c>
      <c r="C306" s="41">
        <v>2006</v>
      </c>
      <c r="D306" s="41">
        <v>372605</v>
      </c>
      <c r="E306" s="42" t="s">
        <v>12</v>
      </c>
      <c r="F306" s="19" t="s">
        <v>480</v>
      </c>
      <c r="G306" s="71" t="s">
        <v>481</v>
      </c>
    </row>
    <row r="307" spans="1:7" ht="15">
      <c r="A307" s="74" t="s">
        <v>827</v>
      </c>
      <c r="B307" s="40" t="s">
        <v>231</v>
      </c>
      <c r="C307" s="41">
        <v>2006</v>
      </c>
      <c r="D307" s="41">
        <v>394169</v>
      </c>
      <c r="E307" s="42" t="s">
        <v>58</v>
      </c>
      <c r="F307" s="19" t="s">
        <v>507</v>
      </c>
      <c r="G307" s="71" t="s">
        <v>503</v>
      </c>
    </row>
    <row r="308" spans="1:7" ht="15">
      <c r="A308" s="74" t="s">
        <v>828</v>
      </c>
      <c r="B308" s="50" t="s">
        <v>224</v>
      </c>
      <c r="C308" s="51">
        <v>2007</v>
      </c>
      <c r="D308" s="51">
        <v>382514</v>
      </c>
      <c r="E308" s="52" t="s">
        <v>222</v>
      </c>
      <c r="F308" s="19" t="s">
        <v>513</v>
      </c>
      <c r="G308" s="71" t="s">
        <v>481</v>
      </c>
    </row>
    <row r="309" spans="1:7" ht="15">
      <c r="A309" s="74" t="s">
        <v>829</v>
      </c>
      <c r="B309" s="18" t="s">
        <v>251</v>
      </c>
      <c r="C309" s="19">
        <v>2008</v>
      </c>
      <c r="D309" s="19">
        <v>390406</v>
      </c>
      <c r="E309" s="42" t="s">
        <v>380</v>
      </c>
      <c r="F309" s="19" t="s">
        <v>492</v>
      </c>
      <c r="G309" s="71" t="s">
        <v>490</v>
      </c>
    </row>
    <row r="310" spans="1:7" ht="15">
      <c r="A310" s="74" t="s">
        <v>830</v>
      </c>
      <c r="B310" s="50" t="s">
        <v>225</v>
      </c>
      <c r="C310" s="51">
        <v>2007</v>
      </c>
      <c r="D310" s="51">
        <v>382513</v>
      </c>
      <c r="E310" s="52" t="s">
        <v>222</v>
      </c>
      <c r="F310" s="19" t="s">
        <v>512</v>
      </c>
      <c r="G310" s="71" t="s">
        <v>481</v>
      </c>
    </row>
    <row r="311" spans="1:7" ht="15">
      <c r="A311" s="74" t="s">
        <v>831</v>
      </c>
      <c r="B311" s="40" t="s">
        <v>247</v>
      </c>
      <c r="C311" s="41">
        <v>2007</v>
      </c>
      <c r="D311" s="41">
        <v>386753</v>
      </c>
      <c r="E311" s="42" t="s">
        <v>248</v>
      </c>
      <c r="F311" s="19" t="s">
        <v>528</v>
      </c>
      <c r="G311" s="71" t="s">
        <v>481</v>
      </c>
    </row>
    <row r="312" spans="1:7" ht="15">
      <c r="A312" s="74" t="s">
        <v>832</v>
      </c>
      <c r="B312" s="22" t="s">
        <v>258</v>
      </c>
      <c r="C312" s="23">
        <v>2007</v>
      </c>
      <c r="D312" s="23">
        <v>386755</v>
      </c>
      <c r="E312" s="22" t="s">
        <v>383</v>
      </c>
      <c r="F312" s="19" t="s">
        <v>516</v>
      </c>
      <c r="G312" s="71" t="s">
        <v>490</v>
      </c>
    </row>
    <row r="314" ht="15.75" thickBot="1"/>
    <row r="315" spans="1:7" ht="15.75" thickBot="1">
      <c r="A315" s="134" t="s">
        <v>259</v>
      </c>
      <c r="B315" s="135"/>
      <c r="C315" s="135"/>
      <c r="D315" s="135"/>
      <c r="E315" s="135"/>
      <c r="F315" s="135"/>
      <c r="G315" s="136"/>
    </row>
    <row r="316" spans="1:7" ht="15">
      <c r="A316" s="69" t="s">
        <v>22</v>
      </c>
      <c r="B316" s="70" t="s">
        <v>23</v>
      </c>
      <c r="C316" s="69" t="s">
        <v>24</v>
      </c>
      <c r="D316" s="69" t="s">
        <v>27</v>
      </c>
      <c r="E316" s="70" t="s">
        <v>25</v>
      </c>
      <c r="F316" s="69" t="s">
        <v>26</v>
      </c>
      <c r="G316" s="69" t="s">
        <v>379</v>
      </c>
    </row>
    <row r="317" spans="1:7" ht="15">
      <c r="A317" s="71" t="s">
        <v>400</v>
      </c>
      <c r="B317" s="56" t="s">
        <v>267</v>
      </c>
      <c r="C317" s="57">
        <v>2002</v>
      </c>
      <c r="D317" s="57">
        <v>339236</v>
      </c>
      <c r="E317" s="58" t="s">
        <v>268</v>
      </c>
      <c r="F317" s="71" t="s">
        <v>576</v>
      </c>
      <c r="G317" s="71" t="s">
        <v>608</v>
      </c>
    </row>
    <row r="318" spans="1:7" s="89" customFormat="1" ht="15">
      <c r="A318" s="85" t="s">
        <v>401</v>
      </c>
      <c r="B318" s="106" t="s">
        <v>219</v>
      </c>
      <c r="C318" s="85">
        <v>2002</v>
      </c>
      <c r="D318" s="85">
        <v>332397</v>
      </c>
      <c r="E318" s="110" t="s">
        <v>384</v>
      </c>
      <c r="F318" s="85" t="s">
        <v>606</v>
      </c>
      <c r="G318" s="85" t="s">
        <v>595</v>
      </c>
    </row>
    <row r="319" spans="1:7" ht="15">
      <c r="A319" s="74" t="s">
        <v>414</v>
      </c>
      <c r="B319" s="40" t="s">
        <v>264</v>
      </c>
      <c r="C319" s="41">
        <v>2001</v>
      </c>
      <c r="D319" s="41">
        <v>332686</v>
      </c>
      <c r="E319" s="42" t="s">
        <v>392</v>
      </c>
      <c r="F319" s="71" t="s">
        <v>607</v>
      </c>
      <c r="G319" s="71" t="s">
        <v>608</v>
      </c>
    </row>
    <row r="320" spans="1:7" ht="15">
      <c r="A320" s="74" t="s">
        <v>415</v>
      </c>
      <c r="B320" s="40" t="s">
        <v>204</v>
      </c>
      <c r="C320" s="41">
        <v>2006</v>
      </c>
      <c r="D320" s="41">
        <v>364168</v>
      </c>
      <c r="E320" s="42" t="s">
        <v>392</v>
      </c>
      <c r="F320" s="71" t="s">
        <v>609</v>
      </c>
      <c r="G320" s="74"/>
    </row>
    <row r="321" spans="1:7" ht="15">
      <c r="A321" s="74" t="s">
        <v>416</v>
      </c>
      <c r="B321" s="53" t="s">
        <v>602</v>
      </c>
      <c r="C321" s="74">
        <v>2005</v>
      </c>
      <c r="D321" s="74">
        <v>372047</v>
      </c>
      <c r="E321" s="53" t="s">
        <v>394</v>
      </c>
      <c r="F321" s="71" t="s">
        <v>603</v>
      </c>
      <c r="G321" s="71"/>
    </row>
    <row r="322" spans="1:7" ht="15">
      <c r="A322" s="74" t="s">
        <v>417</v>
      </c>
      <c r="B322" s="40" t="s">
        <v>261</v>
      </c>
      <c r="C322" s="41">
        <v>1995</v>
      </c>
      <c r="D322" s="41">
        <v>339728</v>
      </c>
      <c r="E322" s="42" t="s">
        <v>385</v>
      </c>
      <c r="F322" s="71" t="s">
        <v>605</v>
      </c>
      <c r="G322" s="71"/>
    </row>
    <row r="323" spans="1:7" ht="15">
      <c r="A323" s="74" t="s">
        <v>418</v>
      </c>
      <c r="B323" s="40" t="s">
        <v>266</v>
      </c>
      <c r="C323" s="41">
        <v>2004</v>
      </c>
      <c r="D323" s="41">
        <v>365063</v>
      </c>
      <c r="E323" s="55" t="s">
        <v>387</v>
      </c>
      <c r="F323" s="71" t="s">
        <v>611</v>
      </c>
      <c r="G323" s="71"/>
    </row>
    <row r="324" spans="1:7" ht="15">
      <c r="A324" s="74" t="s">
        <v>448</v>
      </c>
      <c r="B324" s="40" t="s">
        <v>200</v>
      </c>
      <c r="C324" s="41">
        <v>2006</v>
      </c>
      <c r="D324" s="41"/>
      <c r="E324" s="42" t="s">
        <v>381</v>
      </c>
      <c r="F324" s="71" t="s">
        <v>614</v>
      </c>
      <c r="G324" s="71"/>
    </row>
    <row r="325" spans="1:7" ht="15">
      <c r="A325" s="74" t="s">
        <v>449</v>
      </c>
      <c r="B325" s="40" t="s">
        <v>265</v>
      </c>
      <c r="C325" s="41">
        <v>1997</v>
      </c>
      <c r="D325" s="41">
        <v>328899</v>
      </c>
      <c r="E325" s="55" t="s">
        <v>387</v>
      </c>
      <c r="F325" s="71" t="s">
        <v>598</v>
      </c>
      <c r="G325" s="71"/>
    </row>
    <row r="326" spans="1:7" ht="15">
      <c r="A326" s="74" t="s">
        <v>450</v>
      </c>
      <c r="B326" s="40" t="s">
        <v>205</v>
      </c>
      <c r="C326" s="41">
        <v>2006</v>
      </c>
      <c r="D326" s="41">
        <v>381455</v>
      </c>
      <c r="E326" s="42" t="s">
        <v>392</v>
      </c>
      <c r="F326" s="71" t="s">
        <v>604</v>
      </c>
      <c r="G326" s="71"/>
    </row>
    <row r="327" spans="1:7" s="97" customFormat="1" ht="15">
      <c r="A327" s="93" t="s">
        <v>451</v>
      </c>
      <c r="B327" s="107" t="s">
        <v>263</v>
      </c>
      <c r="C327" s="108">
        <v>2005</v>
      </c>
      <c r="D327" s="108">
        <v>349027</v>
      </c>
      <c r="E327" s="109" t="s">
        <v>6</v>
      </c>
      <c r="F327" s="93" t="s">
        <v>610</v>
      </c>
      <c r="G327" s="93"/>
    </row>
    <row r="328" spans="1:7" s="97" customFormat="1" ht="15">
      <c r="A328" s="93" t="s">
        <v>452</v>
      </c>
      <c r="B328" s="107" t="s">
        <v>262</v>
      </c>
      <c r="C328" s="108">
        <v>2005</v>
      </c>
      <c r="D328" s="108">
        <v>349017</v>
      </c>
      <c r="E328" s="109" t="s">
        <v>6</v>
      </c>
      <c r="F328" s="93" t="s">
        <v>597</v>
      </c>
      <c r="G328" s="93"/>
    </row>
    <row r="329" spans="1:7" ht="15">
      <c r="A329" s="74" t="s">
        <v>453</v>
      </c>
      <c r="B329" s="16" t="s">
        <v>271</v>
      </c>
      <c r="C329" s="15">
        <v>2005</v>
      </c>
      <c r="D329" s="17">
        <v>357465</v>
      </c>
      <c r="E329" s="14" t="s">
        <v>393</v>
      </c>
      <c r="F329" s="71" t="s">
        <v>613</v>
      </c>
      <c r="G329" s="71"/>
    </row>
    <row r="330" spans="1:7" ht="15">
      <c r="A330" s="74" t="s">
        <v>454</v>
      </c>
      <c r="B330" s="53" t="s">
        <v>600</v>
      </c>
      <c r="C330" s="74">
        <v>2007</v>
      </c>
      <c r="D330" s="74">
        <v>382209</v>
      </c>
      <c r="E330" s="53" t="s">
        <v>227</v>
      </c>
      <c r="F330" s="71" t="s">
        <v>601</v>
      </c>
      <c r="G330" s="71"/>
    </row>
    <row r="331" spans="1:7" s="89" customFormat="1" ht="15">
      <c r="A331" s="85" t="s">
        <v>455</v>
      </c>
      <c r="B331" s="106" t="s">
        <v>269</v>
      </c>
      <c r="C331" s="85">
        <v>2003</v>
      </c>
      <c r="D331" s="85">
        <v>384519</v>
      </c>
      <c r="E331" s="110" t="s">
        <v>384</v>
      </c>
      <c r="F331" s="85" t="s">
        <v>599</v>
      </c>
      <c r="G331" s="85"/>
    </row>
    <row r="332" spans="1:7" s="89" customFormat="1" ht="15">
      <c r="A332" s="85" t="s">
        <v>456</v>
      </c>
      <c r="B332" s="106" t="s">
        <v>270</v>
      </c>
      <c r="C332" s="85">
        <v>2005</v>
      </c>
      <c r="D332" s="85">
        <v>393491</v>
      </c>
      <c r="E332" s="110" t="s">
        <v>384</v>
      </c>
      <c r="F332" s="85" t="s">
        <v>612</v>
      </c>
      <c r="G332" s="85"/>
    </row>
    <row r="334" ht="15.75" thickBot="1"/>
    <row r="335" spans="1:7" ht="15.75" thickBot="1">
      <c r="A335" s="134" t="s">
        <v>272</v>
      </c>
      <c r="B335" s="135"/>
      <c r="C335" s="135"/>
      <c r="D335" s="135"/>
      <c r="E335" s="135"/>
      <c r="F335" s="135"/>
      <c r="G335" s="136"/>
    </row>
    <row r="336" spans="1:7" ht="15">
      <c r="A336" s="69" t="s">
        <v>22</v>
      </c>
      <c r="B336" s="70" t="s">
        <v>23</v>
      </c>
      <c r="C336" s="69" t="s">
        <v>24</v>
      </c>
      <c r="D336" s="69" t="s">
        <v>27</v>
      </c>
      <c r="E336" s="70" t="s">
        <v>25</v>
      </c>
      <c r="F336" s="69" t="s">
        <v>26</v>
      </c>
      <c r="G336" s="69"/>
    </row>
    <row r="337" spans="1:7" ht="15">
      <c r="A337" s="77" t="s">
        <v>400</v>
      </c>
      <c r="B337" s="78" t="s">
        <v>288</v>
      </c>
      <c r="C337" s="79">
        <v>2003</v>
      </c>
      <c r="D337" s="17">
        <v>343811</v>
      </c>
      <c r="E337" s="78" t="s">
        <v>382</v>
      </c>
      <c r="F337" s="41" t="s">
        <v>630</v>
      </c>
      <c r="G337" s="77"/>
    </row>
    <row r="338" spans="1:7" ht="15">
      <c r="A338" s="71" t="s">
        <v>401</v>
      </c>
      <c r="B338" s="40" t="s">
        <v>287</v>
      </c>
      <c r="C338" s="41">
        <v>2005</v>
      </c>
      <c r="D338" s="41">
        <v>367192</v>
      </c>
      <c r="E338" s="42" t="s">
        <v>397</v>
      </c>
      <c r="F338" s="71" t="s">
        <v>625</v>
      </c>
      <c r="G338" s="71"/>
    </row>
    <row r="339" spans="1:7" ht="15">
      <c r="A339" s="74" t="s">
        <v>414</v>
      </c>
      <c r="B339" s="40" t="s">
        <v>284</v>
      </c>
      <c r="C339" s="41">
        <v>2005</v>
      </c>
      <c r="D339" s="41">
        <v>353596</v>
      </c>
      <c r="E339" s="42" t="s">
        <v>381</v>
      </c>
      <c r="F339" s="71" t="s">
        <v>621</v>
      </c>
      <c r="G339" s="71"/>
    </row>
    <row r="340" spans="1:7" ht="15">
      <c r="A340" s="74" t="s">
        <v>415</v>
      </c>
      <c r="B340" s="40" t="s">
        <v>286</v>
      </c>
      <c r="C340" s="41">
        <v>2004</v>
      </c>
      <c r="D340" s="41">
        <v>378217</v>
      </c>
      <c r="E340" s="42" t="s">
        <v>397</v>
      </c>
      <c r="F340" s="71" t="s">
        <v>626</v>
      </c>
      <c r="G340" s="71"/>
    </row>
    <row r="341" spans="1:7" ht="15">
      <c r="A341" s="74" t="s">
        <v>416</v>
      </c>
      <c r="B341" s="40" t="s">
        <v>278</v>
      </c>
      <c r="C341" s="41">
        <v>2005</v>
      </c>
      <c r="D341" s="47">
        <v>361678</v>
      </c>
      <c r="E341" s="42" t="s">
        <v>339</v>
      </c>
      <c r="F341" s="71" t="s">
        <v>618</v>
      </c>
      <c r="G341" s="71"/>
    </row>
    <row r="342" spans="1:7" ht="15">
      <c r="A342" s="74" t="s">
        <v>417</v>
      </c>
      <c r="B342" s="40" t="s">
        <v>282</v>
      </c>
      <c r="C342" s="41">
        <v>2004</v>
      </c>
      <c r="D342" s="41">
        <v>364466</v>
      </c>
      <c r="E342" s="42" t="s">
        <v>12</v>
      </c>
      <c r="F342" s="71" t="s">
        <v>616</v>
      </c>
      <c r="G342" s="71"/>
    </row>
    <row r="343" spans="1:7" ht="15">
      <c r="A343" s="74" t="s">
        <v>418</v>
      </c>
      <c r="B343" s="40" t="s">
        <v>277</v>
      </c>
      <c r="C343" s="41">
        <v>2002</v>
      </c>
      <c r="D343" s="41">
        <v>336178</v>
      </c>
      <c r="E343" s="75" t="s">
        <v>339</v>
      </c>
      <c r="F343" s="71" t="s">
        <v>628</v>
      </c>
      <c r="G343" s="71"/>
    </row>
    <row r="344" spans="1:7" ht="15">
      <c r="A344" s="74" t="s">
        <v>448</v>
      </c>
      <c r="B344" s="40" t="s">
        <v>283</v>
      </c>
      <c r="C344" s="41">
        <v>1998</v>
      </c>
      <c r="D344" s="41">
        <v>309181</v>
      </c>
      <c r="E344" s="42" t="s">
        <v>380</v>
      </c>
      <c r="F344" s="71" t="s">
        <v>629</v>
      </c>
      <c r="G344" s="71"/>
    </row>
    <row r="345" spans="1:7" ht="15">
      <c r="A345" s="74" t="s">
        <v>449</v>
      </c>
      <c r="B345" s="40" t="s">
        <v>276</v>
      </c>
      <c r="C345" s="41">
        <v>2005</v>
      </c>
      <c r="D345" s="41">
        <v>370155</v>
      </c>
      <c r="E345" s="42" t="s">
        <v>86</v>
      </c>
      <c r="F345" s="71" t="s">
        <v>624</v>
      </c>
      <c r="G345" s="71"/>
    </row>
    <row r="346" spans="1:7" ht="15">
      <c r="A346" s="74" t="s">
        <v>450</v>
      </c>
      <c r="B346" s="40" t="s">
        <v>260</v>
      </c>
      <c r="C346" s="41"/>
      <c r="D346" s="41"/>
      <c r="E346" s="42" t="s">
        <v>622</v>
      </c>
      <c r="F346" s="71" t="s">
        <v>623</v>
      </c>
      <c r="G346" s="71"/>
    </row>
    <row r="347" spans="1:7" ht="15">
      <c r="A347" s="74" t="s">
        <v>451</v>
      </c>
      <c r="B347" s="40" t="s">
        <v>285</v>
      </c>
      <c r="C347" s="41">
        <v>2004</v>
      </c>
      <c r="D347" s="41">
        <v>357831</v>
      </c>
      <c r="E347" s="42" t="s">
        <v>381</v>
      </c>
      <c r="F347" s="71" t="s">
        <v>632</v>
      </c>
      <c r="G347" s="71"/>
    </row>
    <row r="348" spans="1:7" ht="15">
      <c r="A348" s="74" t="s">
        <v>452</v>
      </c>
      <c r="B348" s="40" t="s">
        <v>279</v>
      </c>
      <c r="C348" s="41">
        <v>2005</v>
      </c>
      <c r="D348" s="41">
        <v>373394</v>
      </c>
      <c r="E348" s="42" t="s">
        <v>386</v>
      </c>
      <c r="F348" s="71" t="s">
        <v>619</v>
      </c>
      <c r="G348" s="71"/>
    </row>
    <row r="349" spans="1:7" ht="15">
      <c r="A349" s="74" t="s">
        <v>453</v>
      </c>
      <c r="B349" s="40" t="s">
        <v>280</v>
      </c>
      <c r="C349" s="41">
        <v>2004</v>
      </c>
      <c r="D349" s="41">
        <v>352658</v>
      </c>
      <c r="E349" s="42" t="s">
        <v>91</v>
      </c>
      <c r="F349" s="71" t="s">
        <v>631</v>
      </c>
      <c r="G349" s="71"/>
    </row>
    <row r="350" spans="1:7" ht="15">
      <c r="A350" s="74" t="s">
        <v>454</v>
      </c>
      <c r="B350" s="40" t="s">
        <v>281</v>
      </c>
      <c r="C350" s="41">
        <v>2005</v>
      </c>
      <c r="D350" s="41">
        <v>375676</v>
      </c>
      <c r="E350" s="42" t="s">
        <v>12</v>
      </c>
      <c r="F350" s="71" t="s">
        <v>620</v>
      </c>
      <c r="G350" s="71"/>
    </row>
    <row r="351" spans="1:7" ht="15">
      <c r="A351" s="74" t="s">
        <v>455</v>
      </c>
      <c r="B351" s="40" t="s">
        <v>273</v>
      </c>
      <c r="C351" s="41">
        <v>2004</v>
      </c>
      <c r="D351" s="41">
        <v>372340</v>
      </c>
      <c r="E351" s="42" t="s">
        <v>391</v>
      </c>
      <c r="F351" s="71" t="s">
        <v>627</v>
      </c>
      <c r="G351" s="71"/>
    </row>
    <row r="352" spans="1:7" ht="15">
      <c r="A352" s="74" t="s">
        <v>456</v>
      </c>
      <c r="B352" s="40" t="s">
        <v>274</v>
      </c>
      <c r="C352" s="41">
        <v>2005</v>
      </c>
      <c r="D352" s="41">
        <v>368506</v>
      </c>
      <c r="E352" s="42" t="s">
        <v>391</v>
      </c>
      <c r="F352" s="71" t="s">
        <v>615</v>
      </c>
      <c r="G352" s="71"/>
    </row>
    <row r="353" spans="1:7" ht="15">
      <c r="A353" s="74" t="s">
        <v>457</v>
      </c>
      <c r="B353" s="42" t="s">
        <v>275</v>
      </c>
      <c r="C353" s="15">
        <v>2005</v>
      </c>
      <c r="D353" s="47">
        <v>375664</v>
      </c>
      <c r="E353" s="42" t="s">
        <v>391</v>
      </c>
      <c r="F353" s="71" t="s">
        <v>617</v>
      </c>
      <c r="G353" s="71"/>
    </row>
    <row r="354" ht="15.75" thickBot="1"/>
    <row r="355" spans="1:7" ht="15.75" thickBot="1">
      <c r="A355" s="134" t="s">
        <v>289</v>
      </c>
      <c r="B355" s="135"/>
      <c r="C355" s="135"/>
      <c r="D355" s="135"/>
      <c r="E355" s="135"/>
      <c r="F355" s="135"/>
      <c r="G355" s="136"/>
    </row>
    <row r="356" spans="1:7" ht="15">
      <c r="A356" s="69" t="s">
        <v>22</v>
      </c>
      <c r="B356" s="70" t="s">
        <v>23</v>
      </c>
      <c r="C356" s="69" t="s">
        <v>24</v>
      </c>
      <c r="D356" s="69" t="s">
        <v>27</v>
      </c>
      <c r="E356" s="70" t="s">
        <v>25</v>
      </c>
      <c r="F356" s="69" t="s">
        <v>26</v>
      </c>
      <c r="G356" s="69"/>
    </row>
    <row r="357" spans="1:7" ht="15">
      <c r="A357" s="71" t="s">
        <v>400</v>
      </c>
      <c r="B357" s="60" t="s">
        <v>314</v>
      </c>
      <c r="C357" s="19">
        <v>2006</v>
      </c>
      <c r="D357" s="19">
        <v>372506</v>
      </c>
      <c r="E357" s="21" t="s">
        <v>382</v>
      </c>
      <c r="F357" s="19" t="s">
        <v>651</v>
      </c>
      <c r="G357" s="71"/>
    </row>
    <row r="358" spans="1:7" ht="15">
      <c r="A358" s="74" t="s">
        <v>401</v>
      </c>
      <c r="B358" s="22" t="s">
        <v>317</v>
      </c>
      <c r="C358" s="23">
        <v>2007</v>
      </c>
      <c r="D358" s="23">
        <v>381542</v>
      </c>
      <c r="E358" s="22" t="s">
        <v>383</v>
      </c>
      <c r="F358" s="19" t="s">
        <v>664</v>
      </c>
      <c r="G358" s="74"/>
    </row>
    <row r="359" spans="1:7" ht="15">
      <c r="A359" s="74" t="s">
        <v>414</v>
      </c>
      <c r="B359" s="40" t="s">
        <v>307</v>
      </c>
      <c r="C359" s="41">
        <v>2006</v>
      </c>
      <c r="D359" s="41">
        <v>372795</v>
      </c>
      <c r="E359" s="42" t="s">
        <v>380</v>
      </c>
      <c r="F359" s="19" t="s">
        <v>649</v>
      </c>
      <c r="G359" s="71"/>
    </row>
    <row r="360" spans="1:7" ht="15">
      <c r="A360" s="74" t="s">
        <v>415</v>
      </c>
      <c r="B360" s="40" t="s">
        <v>305</v>
      </c>
      <c r="C360" s="41">
        <v>2008</v>
      </c>
      <c r="D360" s="41">
        <v>375670</v>
      </c>
      <c r="E360" s="42" t="s">
        <v>12</v>
      </c>
      <c r="F360" s="19" t="s">
        <v>642</v>
      </c>
      <c r="G360" s="71"/>
    </row>
    <row r="361" spans="1:7" ht="15">
      <c r="A361" s="74" t="s">
        <v>416</v>
      </c>
      <c r="B361" s="40" t="s">
        <v>299</v>
      </c>
      <c r="C361" s="41">
        <v>2007</v>
      </c>
      <c r="D361" s="41">
        <v>368813</v>
      </c>
      <c r="E361" s="42" t="s">
        <v>91</v>
      </c>
      <c r="F361" s="19" t="s">
        <v>658</v>
      </c>
      <c r="G361" s="71"/>
    </row>
    <row r="362" spans="1:7" ht="15">
      <c r="A362" s="74" t="s">
        <v>417</v>
      </c>
      <c r="B362" s="40" t="s">
        <v>301</v>
      </c>
      <c r="C362" s="41">
        <v>2007</v>
      </c>
      <c r="D362" s="41">
        <v>368688</v>
      </c>
      <c r="E362" s="42" t="s">
        <v>12</v>
      </c>
      <c r="F362" s="19" t="s">
        <v>660</v>
      </c>
      <c r="G362" s="71"/>
    </row>
    <row r="363" spans="1:7" ht="15">
      <c r="A363" s="74" t="s">
        <v>418</v>
      </c>
      <c r="B363" s="42" t="s">
        <v>206</v>
      </c>
      <c r="C363" s="15">
        <v>2007</v>
      </c>
      <c r="D363" s="47">
        <v>388103</v>
      </c>
      <c r="E363" s="42" t="s">
        <v>391</v>
      </c>
      <c r="F363" s="19" t="s">
        <v>653</v>
      </c>
      <c r="G363" s="71"/>
    </row>
    <row r="364" spans="1:7" s="89" customFormat="1" ht="15">
      <c r="A364" s="85" t="s">
        <v>448</v>
      </c>
      <c r="B364" s="106" t="s">
        <v>312</v>
      </c>
      <c r="C364" s="85">
        <v>2008</v>
      </c>
      <c r="D364" s="85">
        <v>382658</v>
      </c>
      <c r="E364" s="110" t="s">
        <v>384</v>
      </c>
      <c r="F364" s="98" t="s">
        <v>645</v>
      </c>
      <c r="G364" s="85"/>
    </row>
    <row r="365" spans="1:7" ht="15">
      <c r="A365" s="74" t="s">
        <v>449</v>
      </c>
      <c r="B365" s="40" t="s">
        <v>302</v>
      </c>
      <c r="C365" s="41">
        <v>2007</v>
      </c>
      <c r="D365" s="41">
        <v>375676</v>
      </c>
      <c r="E365" s="42" t="s">
        <v>12</v>
      </c>
      <c r="F365" s="19" t="s">
        <v>661</v>
      </c>
      <c r="G365" s="71"/>
    </row>
    <row r="366" spans="1:7" ht="15">
      <c r="A366" s="74" t="s">
        <v>450</v>
      </c>
      <c r="B366" s="40" t="s">
        <v>308</v>
      </c>
      <c r="C366" s="41">
        <v>2008</v>
      </c>
      <c r="D366" s="41">
        <v>374993</v>
      </c>
      <c r="E366" s="42" t="s">
        <v>380</v>
      </c>
      <c r="F366" s="19" t="s">
        <v>643</v>
      </c>
      <c r="G366" s="71"/>
    </row>
    <row r="367" spans="1:7" s="97" customFormat="1" ht="15">
      <c r="A367" s="93" t="s">
        <v>451</v>
      </c>
      <c r="B367" s="107" t="s">
        <v>291</v>
      </c>
      <c r="C367" s="108">
        <v>2007</v>
      </c>
      <c r="D367" s="108">
        <v>374492</v>
      </c>
      <c r="E367" s="109" t="s">
        <v>6</v>
      </c>
      <c r="F367" s="99" t="s">
        <v>655</v>
      </c>
      <c r="G367" s="93"/>
    </row>
    <row r="368" spans="1:7" ht="15">
      <c r="A368" s="74" t="s">
        <v>452</v>
      </c>
      <c r="B368" s="40" t="s">
        <v>306</v>
      </c>
      <c r="C368" s="41">
        <v>2007</v>
      </c>
      <c r="D368" s="41">
        <v>392257</v>
      </c>
      <c r="E368" s="42" t="s">
        <v>380</v>
      </c>
      <c r="F368" s="19" t="s">
        <v>633</v>
      </c>
      <c r="G368" s="71"/>
    </row>
    <row r="369" spans="1:7" ht="15">
      <c r="A369" s="74" t="s">
        <v>453</v>
      </c>
      <c r="B369" s="40" t="s">
        <v>303</v>
      </c>
      <c r="C369" s="41">
        <v>2007</v>
      </c>
      <c r="D369" s="41">
        <v>381649</v>
      </c>
      <c r="E369" s="42" t="s">
        <v>12</v>
      </c>
      <c r="F369" s="19" t="s">
        <v>662</v>
      </c>
      <c r="G369" s="71"/>
    </row>
    <row r="370" spans="1:7" ht="15">
      <c r="A370" s="74" t="s">
        <v>454</v>
      </c>
      <c r="B370" s="40" t="s">
        <v>295</v>
      </c>
      <c r="C370" s="41">
        <v>2008</v>
      </c>
      <c r="D370" s="41">
        <v>372609</v>
      </c>
      <c r="E370" s="42" t="s">
        <v>395</v>
      </c>
      <c r="F370" s="19" t="s">
        <v>639</v>
      </c>
      <c r="G370" s="71"/>
    </row>
    <row r="371" spans="1:7" ht="15">
      <c r="A371" s="74" t="s">
        <v>455</v>
      </c>
      <c r="B371" s="40" t="s">
        <v>300</v>
      </c>
      <c r="C371" s="41">
        <v>2007</v>
      </c>
      <c r="D371" s="41">
        <v>382399</v>
      </c>
      <c r="E371" s="42" t="s">
        <v>91</v>
      </c>
      <c r="F371" s="19" t="s">
        <v>659</v>
      </c>
      <c r="G371" s="71"/>
    </row>
    <row r="372" spans="1:7" ht="15">
      <c r="A372" s="74" t="s">
        <v>456</v>
      </c>
      <c r="B372" s="61" t="s">
        <v>320</v>
      </c>
      <c r="C372" s="62">
        <v>2008</v>
      </c>
      <c r="D372" s="62">
        <v>388357</v>
      </c>
      <c r="E372" s="22" t="s">
        <v>383</v>
      </c>
      <c r="F372" s="63" t="s">
        <v>648</v>
      </c>
      <c r="G372" s="71"/>
    </row>
    <row r="373" spans="1:7" s="89" customFormat="1" ht="15">
      <c r="A373" s="85" t="s">
        <v>457</v>
      </c>
      <c r="B373" s="106" t="s">
        <v>311</v>
      </c>
      <c r="C373" s="85">
        <v>2007</v>
      </c>
      <c r="D373" s="85">
        <v>361513</v>
      </c>
      <c r="E373" s="110" t="s">
        <v>384</v>
      </c>
      <c r="F373" s="98" t="s">
        <v>634</v>
      </c>
      <c r="G373" s="85"/>
    </row>
    <row r="374" spans="1:7" ht="15">
      <c r="A374" s="74" t="s">
        <v>458</v>
      </c>
      <c r="B374" s="42" t="s">
        <v>297</v>
      </c>
      <c r="C374" s="15">
        <v>2007</v>
      </c>
      <c r="D374" s="15">
        <v>362422</v>
      </c>
      <c r="E374" s="59" t="s">
        <v>298</v>
      </c>
      <c r="F374" s="15" t="s">
        <v>657</v>
      </c>
      <c r="G374" s="71"/>
    </row>
    <row r="375" spans="1:7" ht="15">
      <c r="A375" s="74" t="s">
        <v>459</v>
      </c>
      <c r="B375" s="40" t="s">
        <v>321</v>
      </c>
      <c r="C375" s="41">
        <v>2007</v>
      </c>
      <c r="D375" s="41">
        <v>373906</v>
      </c>
      <c r="E375" s="42" t="s">
        <v>118</v>
      </c>
      <c r="F375" s="19" t="s">
        <v>636</v>
      </c>
      <c r="G375" s="71"/>
    </row>
    <row r="376" spans="1:7" ht="15">
      <c r="A376" s="74" t="s">
        <v>665</v>
      </c>
      <c r="B376" s="40" t="s">
        <v>304</v>
      </c>
      <c r="C376" s="41">
        <v>2008</v>
      </c>
      <c r="D376" s="41">
        <v>381643</v>
      </c>
      <c r="E376" s="42" t="s">
        <v>12</v>
      </c>
      <c r="F376" s="19" t="s">
        <v>641</v>
      </c>
      <c r="G376" s="71"/>
    </row>
    <row r="377" spans="1:7" ht="15">
      <c r="A377" s="74" t="s">
        <v>666</v>
      </c>
      <c r="B377" s="42" t="s">
        <v>292</v>
      </c>
      <c r="C377" s="15">
        <v>2008</v>
      </c>
      <c r="D377" s="47">
        <v>382420</v>
      </c>
      <c r="E377" s="75" t="s">
        <v>339</v>
      </c>
      <c r="F377" s="19" t="s">
        <v>637</v>
      </c>
      <c r="G377" s="71"/>
    </row>
    <row r="378" spans="1:7" ht="15">
      <c r="A378" s="74" t="s">
        <v>667</v>
      </c>
      <c r="B378" s="40" t="s">
        <v>294</v>
      </c>
      <c r="C378" s="41">
        <v>2008</v>
      </c>
      <c r="D378" s="41">
        <v>394719</v>
      </c>
      <c r="E378" s="42" t="s">
        <v>395</v>
      </c>
      <c r="F378" s="19" t="s">
        <v>638</v>
      </c>
      <c r="G378" s="71"/>
    </row>
    <row r="379" spans="1:7" ht="15">
      <c r="A379" s="74" t="s">
        <v>668</v>
      </c>
      <c r="B379" s="40" t="s">
        <v>293</v>
      </c>
      <c r="C379" s="41">
        <v>2007</v>
      </c>
      <c r="D379" s="41">
        <v>357428</v>
      </c>
      <c r="E379" s="42" t="s">
        <v>395</v>
      </c>
      <c r="F379" s="19" t="s">
        <v>656</v>
      </c>
      <c r="G379" s="71"/>
    </row>
    <row r="380" spans="1:7" ht="15">
      <c r="A380" s="74" t="s">
        <v>669</v>
      </c>
      <c r="B380" s="40" t="s">
        <v>296</v>
      </c>
      <c r="C380" s="41">
        <v>2008</v>
      </c>
      <c r="D380" s="41">
        <v>389975</v>
      </c>
      <c r="E380" s="42" t="s">
        <v>395</v>
      </c>
      <c r="F380" s="19" t="s">
        <v>640</v>
      </c>
      <c r="G380" s="71"/>
    </row>
    <row r="381" spans="1:7" s="89" customFormat="1" ht="15">
      <c r="A381" s="85" t="s">
        <v>670</v>
      </c>
      <c r="B381" s="106" t="s">
        <v>310</v>
      </c>
      <c r="C381" s="85">
        <v>2006</v>
      </c>
      <c r="D381" s="85">
        <v>356343</v>
      </c>
      <c r="E381" s="110" t="s">
        <v>384</v>
      </c>
      <c r="F381" s="98" t="s">
        <v>650</v>
      </c>
      <c r="G381" s="85"/>
    </row>
    <row r="382" spans="1:7" ht="15">
      <c r="A382" s="74" t="s">
        <v>671</v>
      </c>
      <c r="B382" s="36" t="s">
        <v>316</v>
      </c>
      <c r="C382" s="15">
        <v>2006</v>
      </c>
      <c r="D382" s="43">
        <v>361625</v>
      </c>
      <c r="E382" s="14" t="s">
        <v>393</v>
      </c>
      <c r="F382" s="19" t="s">
        <v>652</v>
      </c>
      <c r="G382" s="71"/>
    </row>
    <row r="383" spans="1:7" ht="15">
      <c r="A383" s="74" t="s">
        <v>672</v>
      </c>
      <c r="B383" s="16" t="s">
        <v>315</v>
      </c>
      <c r="C383" s="17">
        <v>2008</v>
      </c>
      <c r="D383" s="17">
        <v>378201</v>
      </c>
      <c r="E383" s="14" t="s">
        <v>75</v>
      </c>
      <c r="F383" s="19" t="s">
        <v>647</v>
      </c>
      <c r="G383" s="71"/>
    </row>
    <row r="384" spans="1:7" ht="15">
      <c r="A384" s="74" t="s">
        <v>673</v>
      </c>
      <c r="B384" s="22" t="s">
        <v>319</v>
      </c>
      <c r="C384" s="23">
        <v>2007</v>
      </c>
      <c r="D384" s="23">
        <v>394044</v>
      </c>
      <c r="E384" s="22" t="s">
        <v>383</v>
      </c>
      <c r="F384" s="23" t="s">
        <v>635</v>
      </c>
      <c r="G384" s="71"/>
    </row>
    <row r="385" spans="1:7" s="89" customFormat="1" ht="15">
      <c r="A385" s="85" t="s">
        <v>674</v>
      </c>
      <c r="B385" s="106" t="s">
        <v>313</v>
      </c>
      <c r="C385" s="85">
        <v>2008</v>
      </c>
      <c r="D385" s="85">
        <v>382653</v>
      </c>
      <c r="E385" s="110" t="s">
        <v>384</v>
      </c>
      <c r="F385" s="98" t="s">
        <v>646</v>
      </c>
      <c r="G385" s="85"/>
    </row>
    <row r="386" spans="1:7" ht="15">
      <c r="A386" s="74" t="s">
        <v>675</v>
      </c>
      <c r="B386" s="42" t="s">
        <v>290</v>
      </c>
      <c r="C386" s="15">
        <v>2007</v>
      </c>
      <c r="D386" s="47">
        <v>379795</v>
      </c>
      <c r="E386" s="42" t="s">
        <v>391</v>
      </c>
      <c r="F386" s="19" t="s">
        <v>654</v>
      </c>
      <c r="G386" s="71"/>
    </row>
    <row r="387" spans="1:7" ht="15">
      <c r="A387" s="74" t="s">
        <v>676</v>
      </c>
      <c r="B387" s="40" t="s">
        <v>309</v>
      </c>
      <c r="C387" s="41">
        <v>2008</v>
      </c>
      <c r="D387" s="41">
        <v>377001</v>
      </c>
      <c r="E387" s="42" t="s">
        <v>381</v>
      </c>
      <c r="F387" s="19" t="s">
        <v>644</v>
      </c>
      <c r="G387" s="71"/>
    </row>
    <row r="388" spans="1:7" ht="15">
      <c r="A388" s="74" t="s">
        <v>677</v>
      </c>
      <c r="B388" s="22" t="s">
        <v>318</v>
      </c>
      <c r="C388" s="23">
        <v>2007</v>
      </c>
      <c r="D388" s="23">
        <v>386754</v>
      </c>
      <c r="E388" s="22" t="s">
        <v>383</v>
      </c>
      <c r="F388" s="19" t="s">
        <v>663</v>
      </c>
      <c r="G388" s="71"/>
    </row>
    <row r="390" ht="15.75" thickBot="1"/>
    <row r="391" spans="1:7" ht="15.75" thickBot="1">
      <c r="A391" s="134" t="s">
        <v>322</v>
      </c>
      <c r="B391" s="135"/>
      <c r="C391" s="135"/>
      <c r="D391" s="135"/>
      <c r="E391" s="135"/>
      <c r="F391" s="135"/>
      <c r="G391" s="136"/>
    </row>
    <row r="392" spans="1:7" ht="15">
      <c r="A392" s="69" t="s">
        <v>22</v>
      </c>
      <c r="B392" s="70" t="s">
        <v>23</v>
      </c>
      <c r="C392" s="69" t="s">
        <v>24</v>
      </c>
      <c r="D392" s="69" t="s">
        <v>27</v>
      </c>
      <c r="E392" s="70" t="s">
        <v>25</v>
      </c>
      <c r="F392" s="69" t="s">
        <v>26</v>
      </c>
      <c r="G392" s="69"/>
    </row>
    <row r="393" spans="1:7" ht="15">
      <c r="A393" s="71" t="s">
        <v>400</v>
      </c>
      <c r="B393" s="40" t="s">
        <v>323</v>
      </c>
      <c r="C393" s="41">
        <v>2004</v>
      </c>
      <c r="D393" s="41">
        <v>368814</v>
      </c>
      <c r="E393" s="42" t="s">
        <v>391</v>
      </c>
      <c r="F393" s="19" t="s">
        <v>769</v>
      </c>
      <c r="G393" s="71"/>
    </row>
    <row r="394" spans="1:7" ht="15">
      <c r="A394" s="71" t="s">
        <v>401</v>
      </c>
      <c r="B394" s="40" t="s">
        <v>327</v>
      </c>
      <c r="C394" s="41">
        <v>2002</v>
      </c>
      <c r="D394" s="41">
        <v>350697</v>
      </c>
      <c r="E394" s="42" t="s">
        <v>12</v>
      </c>
      <c r="F394" s="19" t="s">
        <v>773</v>
      </c>
      <c r="G394" s="71"/>
    </row>
    <row r="395" spans="1:7" ht="15">
      <c r="A395" s="74" t="s">
        <v>414</v>
      </c>
      <c r="B395" s="40" t="s">
        <v>780</v>
      </c>
      <c r="C395" s="41" t="s">
        <v>777</v>
      </c>
      <c r="D395" s="41" t="s">
        <v>781</v>
      </c>
      <c r="E395" s="42" t="s">
        <v>339</v>
      </c>
      <c r="F395" s="19" t="s">
        <v>782</v>
      </c>
      <c r="G395" s="71"/>
    </row>
    <row r="396" spans="1:7" ht="15">
      <c r="A396" s="74" t="s">
        <v>415</v>
      </c>
      <c r="B396" s="40" t="s">
        <v>324</v>
      </c>
      <c r="C396" s="41">
        <v>1997</v>
      </c>
      <c r="D396" s="41">
        <v>320225</v>
      </c>
      <c r="E396" s="75" t="s">
        <v>339</v>
      </c>
      <c r="F396" s="19" t="s">
        <v>770</v>
      </c>
      <c r="G396" s="71"/>
    </row>
    <row r="397" spans="1:7" ht="15">
      <c r="A397" s="74" t="s">
        <v>416</v>
      </c>
      <c r="B397" s="53" t="s">
        <v>765</v>
      </c>
      <c r="C397" s="74">
        <v>2006</v>
      </c>
      <c r="D397" s="74">
        <v>372043</v>
      </c>
      <c r="E397" s="53" t="s">
        <v>4</v>
      </c>
      <c r="F397" s="74" t="s">
        <v>767</v>
      </c>
      <c r="G397" s="71"/>
    </row>
    <row r="398" spans="1:7" ht="15">
      <c r="A398" s="74" t="s">
        <v>417</v>
      </c>
      <c r="B398" s="64" t="s">
        <v>325</v>
      </c>
      <c r="C398" s="65">
        <v>2004</v>
      </c>
      <c r="D398" s="65">
        <v>342389</v>
      </c>
      <c r="E398" s="75" t="s">
        <v>339</v>
      </c>
      <c r="F398" s="19" t="s">
        <v>771</v>
      </c>
      <c r="G398" s="71"/>
    </row>
    <row r="399" spans="1:7" s="89" customFormat="1" ht="15">
      <c r="A399" s="85" t="s">
        <v>418</v>
      </c>
      <c r="B399" s="106" t="s">
        <v>328</v>
      </c>
      <c r="C399" s="85">
        <v>1981</v>
      </c>
      <c r="D399" s="85">
        <v>330576</v>
      </c>
      <c r="E399" s="110" t="s">
        <v>384</v>
      </c>
      <c r="F399" s="98" t="s">
        <v>774</v>
      </c>
      <c r="G399" s="85"/>
    </row>
    <row r="400" spans="1:7" ht="15">
      <c r="A400" s="74" t="s">
        <v>448</v>
      </c>
      <c r="B400" s="40" t="s">
        <v>326</v>
      </c>
      <c r="C400" s="41">
        <v>2005</v>
      </c>
      <c r="D400" s="41">
        <v>391005</v>
      </c>
      <c r="E400" s="42" t="s">
        <v>12</v>
      </c>
      <c r="F400" s="19" t="s">
        <v>772</v>
      </c>
      <c r="G400" s="71"/>
    </row>
    <row r="401" spans="1:7" ht="15">
      <c r="A401" s="74" t="s">
        <v>449</v>
      </c>
      <c r="B401" s="40" t="s">
        <v>776</v>
      </c>
      <c r="C401" s="41" t="s">
        <v>777</v>
      </c>
      <c r="D401" s="41" t="s">
        <v>778</v>
      </c>
      <c r="E401" s="42" t="s">
        <v>12</v>
      </c>
      <c r="F401" s="19" t="s">
        <v>779</v>
      </c>
      <c r="G401" s="74"/>
    </row>
    <row r="402" spans="1:7" ht="15">
      <c r="A402" s="74" t="s">
        <v>450</v>
      </c>
      <c r="B402" s="53" t="s">
        <v>766</v>
      </c>
      <c r="C402" s="74">
        <v>2005</v>
      </c>
      <c r="D402" s="74">
        <v>367623</v>
      </c>
      <c r="E402" s="53" t="s">
        <v>394</v>
      </c>
      <c r="F402" s="74" t="s">
        <v>768</v>
      </c>
      <c r="G402" s="71"/>
    </row>
    <row r="403" spans="1:7" ht="15">
      <c r="A403" s="74" t="s">
        <v>451</v>
      </c>
      <c r="B403" s="33" t="s">
        <v>332</v>
      </c>
      <c r="C403" s="34">
        <v>2005</v>
      </c>
      <c r="D403" s="34">
        <v>389581</v>
      </c>
      <c r="E403" s="35" t="s">
        <v>12</v>
      </c>
      <c r="F403" s="19" t="s">
        <v>775</v>
      </c>
      <c r="G403" s="71"/>
    </row>
    <row r="405" ht="15.75" thickBot="1"/>
    <row r="406" spans="1:7" ht="15.75" thickBot="1">
      <c r="A406" s="134" t="s">
        <v>329</v>
      </c>
      <c r="B406" s="135"/>
      <c r="C406" s="135"/>
      <c r="D406" s="135"/>
      <c r="E406" s="135"/>
      <c r="F406" s="135"/>
      <c r="G406" s="136"/>
    </row>
    <row r="407" spans="1:7" ht="15">
      <c r="A407" s="69" t="s">
        <v>22</v>
      </c>
      <c r="B407" s="70" t="s">
        <v>23</v>
      </c>
      <c r="C407" s="69" t="s">
        <v>24</v>
      </c>
      <c r="D407" s="69" t="s">
        <v>27</v>
      </c>
      <c r="E407" s="70" t="s">
        <v>25</v>
      </c>
      <c r="F407" s="69" t="s">
        <v>26</v>
      </c>
      <c r="G407" s="69"/>
    </row>
    <row r="408" spans="1:7" ht="15">
      <c r="A408" s="71" t="s">
        <v>400</v>
      </c>
      <c r="B408" s="40" t="s">
        <v>334</v>
      </c>
      <c r="C408" s="41">
        <v>2005</v>
      </c>
      <c r="D408" s="41">
        <v>375671</v>
      </c>
      <c r="E408" s="42" t="s">
        <v>12</v>
      </c>
      <c r="F408" s="71" t="s">
        <v>819</v>
      </c>
      <c r="G408" s="71"/>
    </row>
    <row r="409" spans="1:7" ht="15">
      <c r="A409" s="71" t="s">
        <v>401</v>
      </c>
      <c r="B409" s="40" t="s">
        <v>335</v>
      </c>
      <c r="C409" s="41">
        <v>2006</v>
      </c>
      <c r="D409" s="41">
        <v>381645</v>
      </c>
      <c r="E409" s="42" t="s">
        <v>12</v>
      </c>
      <c r="F409" s="71" t="s">
        <v>820</v>
      </c>
      <c r="G409" s="71"/>
    </row>
    <row r="410" spans="1:7" ht="15">
      <c r="A410" s="74" t="s">
        <v>414</v>
      </c>
      <c r="B410" s="40" t="s">
        <v>333</v>
      </c>
      <c r="C410" s="41">
        <v>2002</v>
      </c>
      <c r="D410" s="41">
        <v>393457</v>
      </c>
      <c r="E410" s="42" t="s">
        <v>12</v>
      </c>
      <c r="F410" s="71" t="s">
        <v>818</v>
      </c>
      <c r="G410" s="71"/>
    </row>
    <row r="411" spans="1:7" s="89" customFormat="1" ht="15">
      <c r="A411" s="85" t="s">
        <v>415</v>
      </c>
      <c r="B411" s="106" t="s">
        <v>331</v>
      </c>
      <c r="C411" s="85">
        <v>2004</v>
      </c>
      <c r="D411" s="85">
        <v>359843</v>
      </c>
      <c r="E411" s="110" t="s">
        <v>384</v>
      </c>
      <c r="F411" s="85" t="s">
        <v>817</v>
      </c>
      <c r="G411" s="85"/>
    </row>
    <row r="412" spans="1:7" ht="15">
      <c r="A412" s="74" t="s">
        <v>416</v>
      </c>
      <c r="B412" s="33" t="s">
        <v>378</v>
      </c>
      <c r="C412" s="34">
        <v>2002</v>
      </c>
      <c r="D412" s="34">
        <v>375658</v>
      </c>
      <c r="E412" s="35" t="s">
        <v>12</v>
      </c>
      <c r="F412" s="71" t="s">
        <v>823</v>
      </c>
      <c r="G412" s="71"/>
    </row>
    <row r="413" spans="1:7" s="89" customFormat="1" ht="15">
      <c r="A413" s="85" t="s">
        <v>417</v>
      </c>
      <c r="B413" s="106" t="s">
        <v>330</v>
      </c>
      <c r="C413" s="85">
        <v>2004</v>
      </c>
      <c r="D413" s="85">
        <v>356341</v>
      </c>
      <c r="E413" s="110" t="s">
        <v>384</v>
      </c>
      <c r="F413" s="85" t="s">
        <v>816</v>
      </c>
      <c r="G413" s="85"/>
    </row>
    <row r="414" spans="1:7" ht="15">
      <c r="A414" s="74" t="s">
        <v>418</v>
      </c>
      <c r="B414" s="40" t="s">
        <v>337</v>
      </c>
      <c r="C414" s="41">
        <v>2004</v>
      </c>
      <c r="D414" s="41">
        <v>380877</v>
      </c>
      <c r="E414" s="42" t="s">
        <v>381</v>
      </c>
      <c r="F414" s="71" t="s">
        <v>822</v>
      </c>
      <c r="G414" s="71"/>
    </row>
    <row r="415" spans="1:7" ht="15">
      <c r="A415" s="74" t="s">
        <v>448</v>
      </c>
      <c r="B415" s="40" t="s">
        <v>336</v>
      </c>
      <c r="C415" s="41">
        <v>2006</v>
      </c>
      <c r="D415" s="41" t="s">
        <v>17</v>
      </c>
      <c r="E415" s="42" t="s">
        <v>12</v>
      </c>
      <c r="F415" s="71" t="s">
        <v>821</v>
      </c>
      <c r="G415" s="71"/>
    </row>
    <row r="417" ht="15.75" thickBot="1"/>
    <row r="418" spans="1:7" ht="15.75" thickBot="1">
      <c r="A418" s="134" t="s">
        <v>338</v>
      </c>
      <c r="B418" s="135"/>
      <c r="C418" s="135"/>
      <c r="D418" s="135"/>
      <c r="E418" s="135"/>
      <c r="F418" s="135"/>
      <c r="G418" s="136"/>
    </row>
    <row r="419" spans="1:7" ht="15">
      <c r="A419" s="69" t="s">
        <v>22</v>
      </c>
      <c r="B419" s="70" t="s">
        <v>23</v>
      </c>
      <c r="C419" s="69" t="s">
        <v>24</v>
      </c>
      <c r="D419" s="69" t="s">
        <v>27</v>
      </c>
      <c r="E419" s="70" t="s">
        <v>25</v>
      </c>
      <c r="F419" s="69" t="s">
        <v>26</v>
      </c>
      <c r="G419" s="69"/>
    </row>
    <row r="420" spans="1:7" s="103" customFormat="1" ht="15">
      <c r="A420" s="100" t="s">
        <v>400</v>
      </c>
      <c r="B420" s="113" t="s">
        <v>340</v>
      </c>
      <c r="C420" s="102">
        <v>1999</v>
      </c>
      <c r="D420" s="102">
        <v>329118</v>
      </c>
      <c r="E420" s="114" t="s">
        <v>387</v>
      </c>
      <c r="F420" s="100" t="s">
        <v>560</v>
      </c>
      <c r="G420" s="100" t="s">
        <v>562</v>
      </c>
    </row>
    <row r="421" spans="1:7" ht="15">
      <c r="A421" s="74" t="s">
        <v>401</v>
      </c>
      <c r="B421" s="40" t="s">
        <v>264</v>
      </c>
      <c r="C421" s="41">
        <v>2001</v>
      </c>
      <c r="D421" s="41">
        <v>332686</v>
      </c>
      <c r="E421" s="42" t="s">
        <v>392</v>
      </c>
      <c r="F421" s="74" t="s">
        <v>559</v>
      </c>
      <c r="G421" s="74" t="s">
        <v>549</v>
      </c>
    </row>
    <row r="422" spans="1:7" ht="15">
      <c r="A422" s="71" t="s">
        <v>414</v>
      </c>
      <c r="B422" s="18" t="s">
        <v>210</v>
      </c>
      <c r="C422" s="19">
        <v>2004</v>
      </c>
      <c r="D422" s="19">
        <v>370659</v>
      </c>
      <c r="E422" s="21" t="s">
        <v>382</v>
      </c>
      <c r="F422" s="71" t="s">
        <v>561</v>
      </c>
      <c r="G422" s="74" t="s">
        <v>563</v>
      </c>
    </row>
    <row r="423" spans="1:7" ht="15">
      <c r="A423" s="74" t="s">
        <v>415</v>
      </c>
      <c r="B423" s="40" t="s">
        <v>341</v>
      </c>
      <c r="C423" s="41">
        <v>1987</v>
      </c>
      <c r="D423" s="41">
        <v>230844</v>
      </c>
      <c r="E423" s="42" t="s">
        <v>118</v>
      </c>
      <c r="F423" s="71" t="s">
        <v>551</v>
      </c>
      <c r="G423" s="71"/>
    </row>
    <row r="424" spans="1:7" ht="15">
      <c r="A424" s="74" t="s">
        <v>416</v>
      </c>
      <c r="B424" s="18" t="s">
        <v>255</v>
      </c>
      <c r="C424" s="19"/>
      <c r="D424" s="19"/>
      <c r="E424" s="21" t="s">
        <v>382</v>
      </c>
      <c r="F424" s="71" t="s">
        <v>552</v>
      </c>
      <c r="G424" s="71"/>
    </row>
    <row r="425" spans="1:7" s="92" customFormat="1" ht="15">
      <c r="A425" s="91" t="s">
        <v>417</v>
      </c>
      <c r="B425" s="115" t="s">
        <v>215</v>
      </c>
      <c r="C425" s="116">
        <v>2006</v>
      </c>
      <c r="D425" s="116">
        <v>381560</v>
      </c>
      <c r="E425" s="117" t="s">
        <v>6</v>
      </c>
      <c r="F425" s="91" t="s">
        <v>554</v>
      </c>
      <c r="G425" s="91"/>
    </row>
    <row r="426" spans="1:7" ht="15">
      <c r="A426" s="74" t="s">
        <v>418</v>
      </c>
      <c r="B426" s="16" t="s">
        <v>343</v>
      </c>
      <c r="C426" s="15">
        <v>2005</v>
      </c>
      <c r="D426" s="17">
        <v>360624</v>
      </c>
      <c r="E426" s="14" t="s">
        <v>393</v>
      </c>
      <c r="F426" s="71" t="s">
        <v>553</v>
      </c>
      <c r="G426" s="71"/>
    </row>
    <row r="427" spans="1:7" ht="15">
      <c r="A427" s="74" t="s">
        <v>448</v>
      </c>
      <c r="B427" s="40" t="s">
        <v>344</v>
      </c>
      <c r="C427" s="41">
        <v>2007</v>
      </c>
      <c r="D427" s="41">
        <v>366152</v>
      </c>
      <c r="E427" s="42" t="s">
        <v>392</v>
      </c>
      <c r="F427" s="71" t="s">
        <v>558</v>
      </c>
      <c r="G427" s="71"/>
    </row>
    <row r="428" spans="1:7" s="97" customFormat="1" ht="15">
      <c r="A428" s="93" t="s">
        <v>449</v>
      </c>
      <c r="B428" s="107" t="s">
        <v>216</v>
      </c>
      <c r="C428" s="108">
        <v>2006</v>
      </c>
      <c r="D428" s="108">
        <v>370574</v>
      </c>
      <c r="E428" s="109" t="s">
        <v>6</v>
      </c>
      <c r="F428" s="93" t="s">
        <v>555</v>
      </c>
      <c r="G428" s="93"/>
    </row>
    <row r="429" spans="1:7" s="97" customFormat="1" ht="15">
      <c r="A429" s="93" t="s">
        <v>450</v>
      </c>
      <c r="B429" s="107" t="s">
        <v>229</v>
      </c>
      <c r="C429" s="108">
        <v>2007</v>
      </c>
      <c r="D429" s="108">
        <v>365394</v>
      </c>
      <c r="E429" s="109" t="s">
        <v>6</v>
      </c>
      <c r="F429" s="93" t="s">
        <v>557</v>
      </c>
      <c r="G429" s="93"/>
    </row>
    <row r="430" spans="1:7" s="97" customFormat="1" ht="15">
      <c r="A430" s="93" t="s">
        <v>451</v>
      </c>
      <c r="B430" s="107" t="s">
        <v>228</v>
      </c>
      <c r="C430" s="108">
        <v>2007</v>
      </c>
      <c r="D430" s="108">
        <v>386796</v>
      </c>
      <c r="E430" s="109" t="s">
        <v>6</v>
      </c>
      <c r="F430" s="93" t="s">
        <v>556</v>
      </c>
      <c r="G430" s="93"/>
    </row>
    <row r="431" spans="1:6" ht="15">
      <c r="A431" s="74" t="s">
        <v>452</v>
      </c>
      <c r="B431" s="18" t="s">
        <v>342</v>
      </c>
      <c r="C431" s="19">
        <v>2005</v>
      </c>
      <c r="D431" s="19">
        <v>386225</v>
      </c>
      <c r="E431" s="21" t="s">
        <v>382</v>
      </c>
      <c r="F431" s="71" t="s">
        <v>541</v>
      </c>
    </row>
    <row r="432" spans="1:6" ht="15">
      <c r="A432" s="80"/>
      <c r="B432" s="82"/>
      <c r="C432" s="83"/>
      <c r="D432" s="83"/>
      <c r="E432" s="84"/>
      <c r="F432" s="80"/>
    </row>
    <row r="433" ht="15.75" thickBot="1"/>
    <row r="434" spans="1:7" ht="15.75" thickBot="1">
      <c r="A434" s="134" t="s">
        <v>345</v>
      </c>
      <c r="B434" s="135"/>
      <c r="C434" s="135"/>
      <c r="D434" s="135"/>
      <c r="E434" s="135"/>
      <c r="F434" s="135"/>
      <c r="G434" s="136"/>
    </row>
    <row r="435" spans="1:7" ht="15">
      <c r="A435" s="69" t="s">
        <v>22</v>
      </c>
      <c r="B435" s="70" t="s">
        <v>23</v>
      </c>
      <c r="C435" s="69" t="s">
        <v>24</v>
      </c>
      <c r="D435" s="69" t="s">
        <v>27</v>
      </c>
      <c r="E435" s="70" t="s">
        <v>25</v>
      </c>
      <c r="F435" s="69" t="s">
        <v>26</v>
      </c>
      <c r="G435" s="69"/>
    </row>
    <row r="436" spans="1:7" ht="15">
      <c r="A436" s="71" t="s">
        <v>400</v>
      </c>
      <c r="B436" s="53" t="s">
        <v>350</v>
      </c>
      <c r="C436" s="49">
        <v>2004</v>
      </c>
      <c r="D436" s="49">
        <v>342382</v>
      </c>
      <c r="E436" s="75" t="s">
        <v>339</v>
      </c>
      <c r="F436" s="71" t="s">
        <v>473</v>
      </c>
      <c r="G436" s="71"/>
    </row>
    <row r="437" spans="1:7" ht="15">
      <c r="A437" s="71" t="s">
        <v>401</v>
      </c>
      <c r="B437" s="40" t="s">
        <v>347</v>
      </c>
      <c r="C437" s="41">
        <v>2006</v>
      </c>
      <c r="D437" s="41">
        <v>357828</v>
      </c>
      <c r="E437" s="42" t="s">
        <v>381</v>
      </c>
      <c r="F437" s="71" t="s">
        <v>471</v>
      </c>
      <c r="G437" s="71"/>
    </row>
    <row r="438" spans="1:7" ht="15">
      <c r="A438" s="71" t="s">
        <v>414</v>
      </c>
      <c r="B438" s="16" t="s">
        <v>349</v>
      </c>
      <c r="C438" s="17">
        <v>2005</v>
      </c>
      <c r="D438" s="17">
        <v>375618</v>
      </c>
      <c r="E438" s="14" t="s">
        <v>72</v>
      </c>
      <c r="F438" s="71" t="s">
        <v>471</v>
      </c>
      <c r="G438" s="71"/>
    </row>
    <row r="439" spans="1:7" ht="15">
      <c r="A439" s="71" t="s">
        <v>415</v>
      </c>
      <c r="B439" s="40" t="s">
        <v>348</v>
      </c>
      <c r="C439" s="41">
        <v>2007</v>
      </c>
      <c r="D439" s="41">
        <v>390029</v>
      </c>
      <c r="E439" s="42" t="s">
        <v>381</v>
      </c>
      <c r="F439" s="71" t="s">
        <v>472</v>
      </c>
      <c r="G439" s="71"/>
    </row>
    <row r="440" spans="1:7" ht="15">
      <c r="A440" s="71" t="s">
        <v>416</v>
      </c>
      <c r="B440" s="40" t="s">
        <v>351</v>
      </c>
      <c r="C440" s="41">
        <v>2006</v>
      </c>
      <c r="D440" s="41">
        <v>378183</v>
      </c>
      <c r="E440" s="75" t="s">
        <v>339</v>
      </c>
      <c r="F440" s="71" t="s">
        <v>472</v>
      </c>
      <c r="G440" s="71"/>
    </row>
    <row r="441" spans="1:7" ht="15">
      <c r="A441" s="71" t="s">
        <v>417</v>
      </c>
      <c r="B441" s="40" t="s">
        <v>346</v>
      </c>
      <c r="C441" s="41">
        <v>2007</v>
      </c>
      <c r="D441" s="41">
        <v>394552</v>
      </c>
      <c r="E441" s="42" t="s">
        <v>380</v>
      </c>
      <c r="F441" s="71" t="s">
        <v>470</v>
      </c>
      <c r="G441" s="71"/>
    </row>
    <row r="443" ht="15.75" thickBot="1"/>
    <row r="444" spans="1:7" ht="15.75" thickBot="1">
      <c r="A444" s="134" t="s">
        <v>352</v>
      </c>
      <c r="B444" s="135"/>
      <c r="C444" s="135"/>
      <c r="D444" s="135"/>
      <c r="E444" s="135"/>
      <c r="F444" s="135"/>
      <c r="G444" s="136"/>
    </row>
    <row r="445" spans="1:7" ht="15">
      <c r="A445" s="69" t="s">
        <v>22</v>
      </c>
      <c r="B445" s="70" t="s">
        <v>23</v>
      </c>
      <c r="C445" s="69" t="s">
        <v>24</v>
      </c>
      <c r="D445" s="69" t="s">
        <v>27</v>
      </c>
      <c r="E445" s="70" t="s">
        <v>25</v>
      </c>
      <c r="F445" s="69" t="s">
        <v>26</v>
      </c>
      <c r="G445" s="69"/>
    </row>
    <row r="446" spans="1:7" ht="15">
      <c r="A446" s="71" t="s">
        <v>400</v>
      </c>
      <c r="B446" s="40" t="s">
        <v>359</v>
      </c>
      <c r="C446" s="41">
        <v>1999</v>
      </c>
      <c r="D446" s="41">
        <v>314735</v>
      </c>
      <c r="E446" s="75" t="s">
        <v>339</v>
      </c>
      <c r="F446" s="19" t="s">
        <v>836</v>
      </c>
      <c r="G446" s="71" t="s">
        <v>503</v>
      </c>
    </row>
    <row r="447" spans="1:7" ht="15">
      <c r="A447" s="71" t="s">
        <v>401</v>
      </c>
      <c r="B447" s="40" t="s">
        <v>354</v>
      </c>
      <c r="C447" s="41">
        <v>2002</v>
      </c>
      <c r="D447" s="41">
        <v>344296</v>
      </c>
      <c r="E447" s="42" t="s">
        <v>398</v>
      </c>
      <c r="F447" s="19" t="s">
        <v>566</v>
      </c>
      <c r="G447" s="71" t="s">
        <v>833</v>
      </c>
    </row>
    <row r="448" spans="1:7" ht="15">
      <c r="A448" s="74" t="s">
        <v>414</v>
      </c>
      <c r="B448" s="40" t="s">
        <v>357</v>
      </c>
      <c r="C448" s="41">
        <v>2004</v>
      </c>
      <c r="D448" s="41">
        <v>382341</v>
      </c>
      <c r="E448" s="42" t="s">
        <v>98</v>
      </c>
      <c r="F448" s="19" t="s">
        <v>474</v>
      </c>
      <c r="G448" s="71" t="s">
        <v>406</v>
      </c>
    </row>
    <row r="449" spans="1:7" ht="15">
      <c r="A449" s="74" t="s">
        <v>415</v>
      </c>
      <c r="B449" s="40" t="s">
        <v>358</v>
      </c>
      <c r="C449" s="41">
        <v>2000</v>
      </c>
      <c r="D449" s="19">
        <v>319195</v>
      </c>
      <c r="E449" s="42" t="s">
        <v>98</v>
      </c>
      <c r="F449" s="19" t="s">
        <v>835</v>
      </c>
      <c r="G449" s="71" t="s">
        <v>596</v>
      </c>
    </row>
    <row r="450" spans="1:7" ht="15">
      <c r="A450" s="74" t="s">
        <v>416</v>
      </c>
      <c r="B450" s="40" t="s">
        <v>355</v>
      </c>
      <c r="C450" s="41">
        <v>2005</v>
      </c>
      <c r="D450" s="41">
        <v>357198</v>
      </c>
      <c r="E450" s="42" t="s">
        <v>398</v>
      </c>
      <c r="F450" s="19" t="s">
        <v>467</v>
      </c>
      <c r="G450" s="71" t="s">
        <v>406</v>
      </c>
    </row>
    <row r="451" spans="1:7" ht="29.25">
      <c r="A451" s="74" t="s">
        <v>417</v>
      </c>
      <c r="B451" s="66" t="s">
        <v>353</v>
      </c>
      <c r="C451" s="41">
        <v>2004</v>
      </c>
      <c r="D451" s="41">
        <v>377772</v>
      </c>
      <c r="E451" s="42" t="s">
        <v>91</v>
      </c>
      <c r="F451" s="19" t="s">
        <v>460</v>
      </c>
      <c r="G451" s="71" t="s">
        <v>550</v>
      </c>
    </row>
    <row r="452" spans="1:7" ht="15">
      <c r="A452" s="74" t="s">
        <v>418</v>
      </c>
      <c r="B452" s="40" t="s">
        <v>356</v>
      </c>
      <c r="C452" s="41">
        <v>2002</v>
      </c>
      <c r="D452" s="41">
        <v>365266</v>
      </c>
      <c r="E452" s="42" t="s">
        <v>98</v>
      </c>
      <c r="F452" s="19" t="s">
        <v>834</v>
      </c>
      <c r="G452" s="71"/>
    </row>
    <row r="454" ht="15.75" thickBot="1"/>
    <row r="455" spans="1:7" ht="15.75" thickBot="1">
      <c r="A455" s="134" t="s">
        <v>360</v>
      </c>
      <c r="B455" s="135"/>
      <c r="C455" s="135"/>
      <c r="D455" s="135"/>
      <c r="E455" s="135"/>
      <c r="F455" s="135"/>
      <c r="G455" s="136"/>
    </row>
    <row r="456" spans="1:7" ht="15">
      <c r="A456" s="69" t="s">
        <v>22</v>
      </c>
      <c r="B456" s="70" t="s">
        <v>23</v>
      </c>
      <c r="C456" s="69" t="s">
        <v>24</v>
      </c>
      <c r="D456" s="69" t="s">
        <v>27</v>
      </c>
      <c r="E456" s="70" t="s">
        <v>25</v>
      </c>
      <c r="F456" s="69" t="s">
        <v>26</v>
      </c>
      <c r="G456" s="69"/>
    </row>
    <row r="457" spans="1:7" ht="15">
      <c r="A457" s="71" t="s">
        <v>400</v>
      </c>
      <c r="B457" s="40" t="s">
        <v>368</v>
      </c>
      <c r="C457" s="41">
        <v>2004</v>
      </c>
      <c r="D457" s="41">
        <v>348971</v>
      </c>
      <c r="E457" s="42" t="s">
        <v>118</v>
      </c>
      <c r="F457" s="19" t="s">
        <v>467</v>
      </c>
      <c r="G457" s="71"/>
    </row>
    <row r="458" spans="1:7" ht="15">
      <c r="A458" s="71" t="s">
        <v>401</v>
      </c>
      <c r="B458" s="40" t="s">
        <v>369</v>
      </c>
      <c r="C458" s="41">
        <v>2004</v>
      </c>
      <c r="D458" s="41">
        <v>368808</v>
      </c>
      <c r="E458" s="42" t="s">
        <v>91</v>
      </c>
      <c r="F458" s="19" t="s">
        <v>468</v>
      </c>
      <c r="G458" s="71"/>
    </row>
    <row r="459" spans="1:7" ht="15">
      <c r="A459" s="71" t="s">
        <v>414</v>
      </c>
      <c r="B459" s="40" t="s">
        <v>361</v>
      </c>
      <c r="C459" s="41">
        <v>2006</v>
      </c>
      <c r="D459" s="41">
        <v>393857</v>
      </c>
      <c r="E459" s="42" t="s">
        <v>118</v>
      </c>
      <c r="F459" s="19" t="s">
        <v>460</v>
      </c>
      <c r="G459" s="71"/>
    </row>
    <row r="460" spans="1:7" ht="15">
      <c r="A460" s="71" t="s">
        <v>415</v>
      </c>
      <c r="B460" s="14" t="s">
        <v>364</v>
      </c>
      <c r="C460" s="15">
        <v>2007</v>
      </c>
      <c r="D460" s="15">
        <v>358819</v>
      </c>
      <c r="E460" s="14" t="s">
        <v>393</v>
      </c>
      <c r="F460" s="15" t="s">
        <v>463</v>
      </c>
      <c r="G460" s="71"/>
    </row>
    <row r="461" spans="1:7" ht="15">
      <c r="A461" s="71" t="s">
        <v>416</v>
      </c>
      <c r="B461" s="16" t="s">
        <v>365</v>
      </c>
      <c r="C461" s="15">
        <v>2005</v>
      </c>
      <c r="D461" s="43">
        <v>394327</v>
      </c>
      <c r="E461" s="14" t="s">
        <v>393</v>
      </c>
      <c r="F461" s="19" t="s">
        <v>464</v>
      </c>
      <c r="G461" s="71"/>
    </row>
    <row r="462" spans="1:7" ht="15">
      <c r="A462" s="71" t="s">
        <v>417</v>
      </c>
      <c r="B462" s="40" t="s">
        <v>362</v>
      </c>
      <c r="C462" s="41">
        <v>2007</v>
      </c>
      <c r="D462" s="41">
        <v>387324</v>
      </c>
      <c r="E462" s="42" t="s">
        <v>381</v>
      </c>
      <c r="F462" s="19" t="s">
        <v>461</v>
      </c>
      <c r="G462" s="71"/>
    </row>
    <row r="463" spans="1:7" ht="15">
      <c r="A463" s="71" t="s">
        <v>418</v>
      </c>
      <c r="B463" s="40" t="s">
        <v>363</v>
      </c>
      <c r="C463" s="41">
        <v>2006</v>
      </c>
      <c r="D463" s="41">
        <v>369536</v>
      </c>
      <c r="E463" s="42" t="s">
        <v>381</v>
      </c>
      <c r="F463" s="19" t="s">
        <v>462</v>
      </c>
      <c r="G463" s="71"/>
    </row>
    <row r="464" spans="1:7" ht="15">
      <c r="A464" s="71" t="s">
        <v>448</v>
      </c>
      <c r="B464" s="40" t="s">
        <v>366</v>
      </c>
      <c r="C464" s="41">
        <v>2007</v>
      </c>
      <c r="D464" s="41">
        <v>383196</v>
      </c>
      <c r="E464" s="42" t="s">
        <v>118</v>
      </c>
      <c r="F464" s="19" t="s">
        <v>465</v>
      </c>
      <c r="G464" s="71"/>
    </row>
    <row r="465" spans="1:7" ht="15">
      <c r="A465" s="71" t="s">
        <v>449</v>
      </c>
      <c r="B465" s="40" t="s">
        <v>367</v>
      </c>
      <c r="C465" s="41">
        <v>2007</v>
      </c>
      <c r="D465" s="41">
        <v>378861</v>
      </c>
      <c r="E465" s="42" t="s">
        <v>118</v>
      </c>
      <c r="F465" s="19" t="s">
        <v>466</v>
      </c>
      <c r="G465" s="71"/>
    </row>
    <row r="466" spans="1:7" ht="15">
      <c r="A466" s="71" t="s">
        <v>450</v>
      </c>
      <c r="B466" s="40" t="s">
        <v>321</v>
      </c>
      <c r="C466" s="41">
        <v>2007</v>
      </c>
      <c r="D466" s="41">
        <v>373906</v>
      </c>
      <c r="E466" s="42" t="s">
        <v>118</v>
      </c>
      <c r="F466" s="19" t="s">
        <v>469</v>
      </c>
      <c r="G466" s="71"/>
    </row>
    <row r="468" ht="15.75" thickBot="1"/>
    <row r="469" spans="1:7" ht="15.75" thickBot="1">
      <c r="A469" s="134" t="s">
        <v>732</v>
      </c>
      <c r="B469" s="135"/>
      <c r="C469" s="135"/>
      <c r="D469" s="135"/>
      <c r="E469" s="135"/>
      <c r="F469" s="135"/>
      <c r="G469" s="136"/>
    </row>
    <row r="470" spans="1:7" ht="15">
      <c r="A470" s="69" t="s">
        <v>22</v>
      </c>
      <c r="B470" s="70" t="s">
        <v>23</v>
      </c>
      <c r="C470" s="69" t="s">
        <v>24</v>
      </c>
      <c r="D470" s="69" t="s">
        <v>27</v>
      </c>
      <c r="E470" s="70" t="s">
        <v>25</v>
      </c>
      <c r="F470" s="69" t="s">
        <v>26</v>
      </c>
      <c r="G470" s="69"/>
    </row>
    <row r="471" spans="1:7" ht="15">
      <c r="A471" s="71" t="s">
        <v>400</v>
      </c>
      <c r="B471" s="16" t="s">
        <v>374</v>
      </c>
      <c r="C471" s="17">
        <v>2004</v>
      </c>
      <c r="D471" s="17">
        <v>367304</v>
      </c>
      <c r="E471" s="14" t="s">
        <v>145</v>
      </c>
      <c r="F471" s="71" t="s">
        <v>728</v>
      </c>
      <c r="G471" s="71"/>
    </row>
    <row r="472" spans="1:7" ht="15">
      <c r="A472" s="71" t="s">
        <v>401</v>
      </c>
      <c r="B472" s="40" t="s">
        <v>372</v>
      </c>
      <c r="C472" s="41">
        <v>2005</v>
      </c>
      <c r="D472" s="41">
        <v>377370</v>
      </c>
      <c r="E472" s="42" t="s">
        <v>380</v>
      </c>
      <c r="F472" s="71" t="s">
        <v>726</v>
      </c>
      <c r="G472" s="71"/>
    </row>
    <row r="473" spans="1:7" ht="15">
      <c r="A473" s="74" t="s">
        <v>414</v>
      </c>
      <c r="B473" s="40" t="s">
        <v>368</v>
      </c>
      <c r="C473" s="41">
        <v>2004</v>
      </c>
      <c r="D473" s="41">
        <v>348971</v>
      </c>
      <c r="E473" s="42" t="s">
        <v>118</v>
      </c>
      <c r="F473" s="71" t="s">
        <v>723</v>
      </c>
      <c r="G473" s="71"/>
    </row>
    <row r="474" spans="1:7" ht="15">
      <c r="A474" s="74" t="s">
        <v>415</v>
      </c>
      <c r="B474" s="40" t="s">
        <v>373</v>
      </c>
      <c r="C474" s="41">
        <v>2005</v>
      </c>
      <c r="D474" s="41">
        <v>371989</v>
      </c>
      <c r="E474" s="42" t="s">
        <v>380</v>
      </c>
      <c r="F474" s="71" t="s">
        <v>727</v>
      </c>
      <c r="G474" s="71"/>
    </row>
    <row r="475" spans="1:7" ht="15">
      <c r="A475" s="74" t="s">
        <v>416</v>
      </c>
      <c r="B475" s="67" t="s">
        <v>375</v>
      </c>
      <c r="C475" s="68">
        <v>2004</v>
      </c>
      <c r="D475" s="68">
        <v>357851</v>
      </c>
      <c r="E475" s="75" t="s">
        <v>339</v>
      </c>
      <c r="F475" s="71" t="s">
        <v>731</v>
      </c>
      <c r="G475" s="71"/>
    </row>
    <row r="476" spans="1:7" ht="15">
      <c r="A476" s="74" t="s">
        <v>417</v>
      </c>
      <c r="B476" s="40" t="s">
        <v>370</v>
      </c>
      <c r="C476" s="41">
        <v>2006</v>
      </c>
      <c r="D476" s="41">
        <v>375008</v>
      </c>
      <c r="E476" s="42" t="s">
        <v>118</v>
      </c>
      <c r="F476" s="71" t="s">
        <v>721</v>
      </c>
      <c r="G476" s="71"/>
    </row>
    <row r="477" spans="1:7" ht="15">
      <c r="A477" s="74" t="s">
        <v>418</v>
      </c>
      <c r="B477" s="40" t="s">
        <v>366</v>
      </c>
      <c r="C477" s="41">
        <v>2007</v>
      </c>
      <c r="D477" s="41">
        <v>383196</v>
      </c>
      <c r="E477" s="42" t="s">
        <v>118</v>
      </c>
      <c r="F477" s="71" t="s">
        <v>729</v>
      </c>
      <c r="G477" s="71"/>
    </row>
    <row r="478" spans="1:7" ht="15">
      <c r="A478" s="74" t="s">
        <v>448</v>
      </c>
      <c r="B478" s="40" t="s">
        <v>369</v>
      </c>
      <c r="C478" s="41">
        <v>2004</v>
      </c>
      <c r="D478" s="41">
        <v>368808</v>
      </c>
      <c r="E478" s="42" t="s">
        <v>91</v>
      </c>
      <c r="F478" s="71" t="s">
        <v>730</v>
      </c>
      <c r="G478" s="71"/>
    </row>
    <row r="479" spans="1:7" ht="15">
      <c r="A479" s="74" t="s">
        <v>449</v>
      </c>
      <c r="B479" s="42" t="s">
        <v>207</v>
      </c>
      <c r="C479" s="15">
        <v>2006</v>
      </c>
      <c r="D479" s="47">
        <v>393441</v>
      </c>
      <c r="E479" s="42" t="s">
        <v>391</v>
      </c>
      <c r="F479" s="71" t="s">
        <v>483</v>
      </c>
      <c r="G479" s="71"/>
    </row>
    <row r="480" spans="1:7" ht="15">
      <c r="A480" s="74" t="s">
        <v>450</v>
      </c>
      <c r="B480" s="40" t="s">
        <v>367</v>
      </c>
      <c r="C480" s="41">
        <v>2007</v>
      </c>
      <c r="D480" s="41">
        <v>378861</v>
      </c>
      <c r="E480" s="42" t="s">
        <v>118</v>
      </c>
      <c r="F480" s="71" t="s">
        <v>722</v>
      </c>
      <c r="G480" s="71"/>
    </row>
    <row r="482" spans="1:7" ht="15">
      <c r="A482" s="71"/>
      <c r="B482" s="40" t="s">
        <v>371</v>
      </c>
      <c r="C482" s="41">
        <v>2002</v>
      </c>
      <c r="D482" s="41">
        <v>343479</v>
      </c>
      <c r="E482" s="42" t="s">
        <v>380</v>
      </c>
      <c r="F482" s="71" t="s">
        <v>725</v>
      </c>
      <c r="G482" s="71" t="s">
        <v>724</v>
      </c>
    </row>
  </sheetData>
  <sheetProtection/>
  <mergeCells count="50">
    <mergeCell ref="A469:G469"/>
    <mergeCell ref="A264:G264"/>
    <mergeCell ref="A270:G270"/>
    <mergeCell ref="A315:G315"/>
    <mergeCell ref="A335:G335"/>
    <mergeCell ref="A355:G355"/>
    <mergeCell ref="A391:G391"/>
    <mergeCell ref="A406:G406"/>
    <mergeCell ref="A418:G418"/>
    <mergeCell ref="A434:G434"/>
    <mergeCell ref="A444:G444"/>
    <mergeCell ref="A455:G455"/>
    <mergeCell ref="A253:G253"/>
    <mergeCell ref="A231:A234"/>
    <mergeCell ref="E231:E234"/>
    <mergeCell ref="F231:F234"/>
    <mergeCell ref="G231:G234"/>
    <mergeCell ref="A247:A250"/>
    <mergeCell ref="E247:E250"/>
    <mergeCell ref="F247:F250"/>
    <mergeCell ref="G247:G250"/>
    <mergeCell ref="A243:A246"/>
    <mergeCell ref="E243:E246"/>
    <mergeCell ref="F243:F246"/>
    <mergeCell ref="G243:G246"/>
    <mergeCell ref="A235:A238"/>
    <mergeCell ref="E235:E238"/>
    <mergeCell ref="F235:F238"/>
    <mergeCell ref="G235:G238"/>
    <mergeCell ref="A66:G66"/>
    <mergeCell ref="E239:E242"/>
    <mergeCell ref="A239:A242"/>
    <mergeCell ref="F239:F242"/>
    <mergeCell ref="G239:G242"/>
    <mergeCell ref="A97:G97"/>
    <mergeCell ref="A120:G120"/>
    <mergeCell ref="A134:G134"/>
    <mergeCell ref="A146:G146"/>
    <mergeCell ref="A163:G163"/>
    <mergeCell ref="A173:G173"/>
    <mergeCell ref="A192:G192"/>
    <mergeCell ref="A201:G201"/>
    <mergeCell ref="A209:G209"/>
    <mergeCell ref="A219:G219"/>
    <mergeCell ref="A229:G229"/>
    <mergeCell ref="A1:G1"/>
    <mergeCell ref="A6:G6"/>
    <mergeCell ref="A3:G3"/>
    <mergeCell ref="A4:G4"/>
    <mergeCell ref="A29:G29"/>
  </mergeCells>
  <dataValidations count="5">
    <dataValidation type="list" allowBlank="1" showInputMessage="1" showErrorMessage="1" sqref="C284 C282 C278:C279 C276 C40:C45 C49">
      <formula1>$B$55:$B$58</formula1>
    </dataValidation>
    <dataValidation type="list" allowBlank="1" showInputMessage="1" showErrorMessage="1" sqref="C420 C430:C432 C310:C311 C460 C436:C437 C317:C318 C277 C280:C281 C285:C287 C283 C274:C275 C225 C46:C48 C50 C52">
      <formula1>#REF!</formula1>
    </dataValidation>
    <dataValidation type="list" showInputMessage="1" showErrorMessage="1" promptTitle="ΣΩΜΑΤΕΙΟ" errorTitle="ΜΗ ΕΓΚΥΡΗ ΚΑΤΑΧΩΡΗΣΗ" sqref="E380 E99 E130:E131">
      <formula1>"#ref!"</formula1>
      <formula2>0</formula2>
    </dataValidation>
    <dataValidation type="list" allowBlank="1" showInputMessage="1" showErrorMessage="1" sqref="C226 C190 C182">
      <formula1>$B$35:$B$38</formula1>
    </dataValidation>
    <dataValidation type="list" allowBlank="1" showInputMessage="1" showErrorMessage="1" sqref="C421:C423">
      <formula1>$B$47:$B$51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9">
      <selection activeCell="A109" sqref="A1:IV6553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2021-06-19T15:35:50Z</cp:lastPrinted>
  <dcterms:created xsi:type="dcterms:W3CDTF">2021-06-18T14:53:22Z</dcterms:created>
  <dcterms:modified xsi:type="dcterms:W3CDTF">2021-06-20T03:50:59Z</dcterms:modified>
  <cp:category/>
  <cp:version/>
  <cp:contentType/>
  <cp:contentStatus/>
</cp:coreProperties>
</file>